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nda\Monthly Affiliate Rosters\Affiliate Rosters 2023\"/>
    </mc:Choice>
  </mc:AlternateContent>
  <xr:revisionPtr revIDLastSave="0" documentId="8_{426F0C42-21EA-424A-86E7-13B1E75B26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R Affiliate and Realtor O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<sst xmlns="http://schemas.openxmlformats.org/spreadsheetml/2006/main" count="3658" uniqueCount="2479">
  <si>
    <t>Account Name</t>
  </si>
  <si>
    <t>Office Contact</t>
  </si>
  <si>
    <t>Email</t>
  </si>
  <si>
    <t>Main Phone</t>
  </si>
  <si>
    <t>Mailing Address: Street 1 (Office Contact) (Contact)</t>
  </si>
  <si>
    <t>Mailing Address: City (Office Contact) (Contact)</t>
  </si>
  <si>
    <t>Mailing Address: State/Province Abbreviation (Office Contact) (Contact)</t>
  </si>
  <si>
    <t>Mailing Address: ZIP/Postal Code (Office Contact) (Contact)</t>
  </si>
  <si>
    <t>4 Degrees Colville</t>
  </si>
  <si>
    <t>Brandt, Len</t>
  </si>
  <si>
    <t>len@lenbrandt.com</t>
  </si>
  <si>
    <t>509-413-1956</t>
  </si>
  <si>
    <t>621 Williams Lake Rd</t>
  </si>
  <si>
    <t>Colville</t>
  </si>
  <si>
    <t>WA</t>
  </si>
  <si>
    <t>99114</t>
  </si>
  <si>
    <t>4 Degrees Real Estate</t>
  </si>
  <si>
    <t>McIntyre, Lee</t>
  </si>
  <si>
    <t>broker@4degrees.com</t>
  </si>
  <si>
    <t>8818 E Clearview Ln</t>
  </si>
  <si>
    <t>Spokane</t>
  </si>
  <si>
    <t>99217</t>
  </si>
  <si>
    <t>A la Carte Realty Services LLC</t>
  </si>
  <si>
    <t>Simon, Teresa</t>
  </si>
  <si>
    <t/>
  </si>
  <si>
    <t>509-535-6500</t>
  </si>
  <si>
    <t>708 S THOR ST</t>
  </si>
  <si>
    <t>SPOKANE</t>
  </si>
  <si>
    <t>99202</t>
  </si>
  <si>
    <t>A Martin Brendt Appraisals</t>
  </si>
  <si>
    <t>Brendt, Mardi</t>
  </si>
  <si>
    <t>mardi.brendt@gmail.com</t>
  </si>
  <si>
    <t>509-499-3545</t>
  </si>
  <si>
    <t>2623 N WASHINGTON ST</t>
  </si>
  <si>
    <t>99205</t>
  </si>
  <si>
    <t>A Protection Home Inspection</t>
  </si>
  <si>
    <t>Konrad, Eddie</t>
  </si>
  <si>
    <t>eddie.konrad617@gmail.com</t>
  </si>
  <si>
    <t>509-270-0812</t>
  </si>
  <si>
    <t>PO BOX 4</t>
  </si>
  <si>
    <t>Mead</t>
  </si>
  <si>
    <t>99021</t>
  </si>
  <si>
    <t>A to Z Real Estate Appraisal</t>
  </si>
  <si>
    <t>Zachary, Andy</t>
  </si>
  <si>
    <t>509-953-9309</t>
  </si>
  <si>
    <t>12615 E KIOWA CT</t>
  </si>
  <si>
    <t>SPOKANE VALLEY</t>
  </si>
  <si>
    <t>99206-9312</t>
  </si>
  <si>
    <t>Above All Home Inspection, LLC</t>
  </si>
  <si>
    <t>Mann, Chris</t>
  </si>
  <si>
    <t>chrismann8865@gmail.com</t>
  </si>
  <si>
    <t>509-499-4246</t>
  </si>
  <si>
    <t>7020 N Fox Point</t>
  </si>
  <si>
    <t>99208</t>
  </si>
  <si>
    <t>Academy Mortgage Corp.</t>
  </si>
  <si>
    <t>Hergenreder, Lynn</t>
  </si>
  <si>
    <t>509-340-1955</t>
  </si>
  <si>
    <t>316 W Boone Ave Ste 363</t>
  </si>
  <si>
    <t>99201</t>
  </si>
  <si>
    <t>Accord Appraisal</t>
  </si>
  <si>
    <t>Reinert, Kennan</t>
  </si>
  <si>
    <t>accordappraisal01@gmail.com</t>
  </si>
  <si>
    <t>970-381-2701</t>
  </si>
  <si>
    <t>6919 N 16th St</t>
  </si>
  <si>
    <t>Dalton Gardens</t>
  </si>
  <si>
    <t>ID</t>
  </si>
  <si>
    <t>83815</t>
  </si>
  <si>
    <t>Action Appraisals</t>
  </si>
  <si>
    <t>Baker, Paul E</t>
  </si>
  <si>
    <t>actionappraise@comcast.net</t>
  </si>
  <si>
    <t>509-993-9314</t>
  </si>
  <si>
    <t>PO BOX 48661</t>
  </si>
  <si>
    <t>99228-1661</t>
  </si>
  <si>
    <t>Alicia Greene</t>
  </si>
  <si>
    <t>Greene, Alicia</t>
  </si>
  <si>
    <t>aliciaappraiser@comcast.net</t>
  </si>
  <si>
    <t>509-994-7008</t>
  </si>
  <si>
    <t>3601 S LORETTA DR</t>
  </si>
  <si>
    <t>99206</t>
  </si>
  <si>
    <t>All American Home Inspections, WA LLC</t>
  </si>
  <si>
    <t>Lundin, Todd</t>
  </si>
  <si>
    <t>aahiwallc@gmail.com</t>
  </si>
  <si>
    <t>509-998-5395</t>
  </si>
  <si>
    <t>7402 N Forker Rd</t>
  </si>
  <si>
    <t>All Northwest Home Inspection</t>
  </si>
  <si>
    <t>Walker, Mark</t>
  </si>
  <si>
    <t>208-392-3851</t>
  </si>
  <si>
    <t>1637 E Gordon Ave</t>
  </si>
  <si>
    <t>99207</t>
  </si>
  <si>
    <t>All Star Property Mgmt. LLC</t>
  </si>
  <si>
    <t>Parker, Ron</t>
  </si>
  <si>
    <t>allstarproperty1@gmail.com</t>
  </si>
  <si>
    <t>509-389-8731</t>
  </si>
  <si>
    <t>1419 S Khinda Crt.</t>
  </si>
  <si>
    <t>Spokane Valley</t>
  </si>
  <si>
    <t>99213</t>
  </si>
  <si>
    <t>All West Appraisal</t>
  </si>
  <si>
    <t>McRae, Steve</t>
  </si>
  <si>
    <t>509-292-0241</t>
  </si>
  <si>
    <t>30405 N Findley Rd</t>
  </si>
  <si>
    <t>Chattaroy</t>
  </si>
  <si>
    <t>99003-8704</t>
  </si>
  <si>
    <t>Alpha Values, LLC</t>
  </si>
  <si>
    <t>Reynolds, Jim</t>
  </si>
  <si>
    <t>jim@alphavalues.org</t>
  </si>
  <si>
    <t>509-926-1667</t>
  </si>
  <si>
    <t>PO BOX 231</t>
  </si>
  <si>
    <t>NEWMAN LAKE</t>
  </si>
  <si>
    <t>99025</t>
  </si>
  <si>
    <t>Alpine Realty Services, LLC</t>
  </si>
  <si>
    <t>Clark, Yvonne M</t>
  </si>
  <si>
    <t>alpinerealtservices@yahoo.com</t>
  </si>
  <si>
    <t>509-671-7993</t>
  </si>
  <si>
    <t>342 Casey Rd</t>
  </si>
  <si>
    <t>Newport</t>
  </si>
  <si>
    <t>99156</t>
  </si>
  <si>
    <t>American Dream Homes</t>
  </si>
  <si>
    <t>Crosby, David</t>
  </si>
  <si>
    <t>dave@americandreamhomes.com</t>
  </si>
  <si>
    <t>509-994-1479</t>
  </si>
  <si>
    <t>9116 E SPRAGUE STE  # 270</t>
  </si>
  <si>
    <t>American Pacific Mortgage</t>
  </si>
  <si>
    <t>Klein, Wendi</t>
  </si>
  <si>
    <t>wendi.klein@apmortgage.com</t>
  </si>
  <si>
    <t>509-828-7968</t>
  </si>
  <si>
    <t>2427 W Bridge Ave</t>
  </si>
  <si>
    <t>American R.E. Associates, Inc</t>
  </si>
  <si>
    <t>Layton, Ryan</t>
  </si>
  <si>
    <t>rlayton@areanw.com</t>
  </si>
  <si>
    <t>509-435-2424</t>
  </si>
  <si>
    <t>4200 S CHENEY SPOKANE RD</t>
  </si>
  <si>
    <t>99224</t>
  </si>
  <si>
    <t>American Realty</t>
  </si>
  <si>
    <t>Sayler, Jeff</t>
  </si>
  <si>
    <t>jsayler6@gmail.com</t>
  </si>
  <si>
    <t>509-990-4066</t>
  </si>
  <si>
    <t>2731 W WEILE</t>
  </si>
  <si>
    <t>Amplify Real Estate Services</t>
  </si>
  <si>
    <t>Nash, Kyle</t>
  </si>
  <si>
    <t>wabroker@amplify-re.com</t>
  </si>
  <si>
    <t>509-294-7551</t>
  </si>
  <si>
    <t>804 N MONROE ST</t>
  </si>
  <si>
    <t>Amy Chitwood Valuations</t>
  </si>
  <si>
    <t>Chitwood, Amy</t>
  </si>
  <si>
    <t>509-448-8707</t>
  </si>
  <si>
    <t>6326 S MORAN DR</t>
  </si>
  <si>
    <t>99223</t>
  </si>
  <si>
    <t>Anne Asbury</t>
  </si>
  <si>
    <t>Asbury, Anne</t>
  </si>
  <si>
    <t>aasbury@mahonandrutledge.com</t>
  </si>
  <si>
    <t>425-417-1374</t>
  </si>
  <si>
    <t>1312 W 11th Ave</t>
  </si>
  <si>
    <t>99204</t>
  </si>
  <si>
    <t>Appraisal Associates</t>
  </si>
  <si>
    <t>Black, Jimy</t>
  </si>
  <si>
    <t>orders@sandpoint.net</t>
  </si>
  <si>
    <t>208-263-6322</t>
  </si>
  <si>
    <t>107 b N 1st Ave</t>
  </si>
  <si>
    <t>Sandpoint</t>
  </si>
  <si>
    <t>83864</t>
  </si>
  <si>
    <t>Appraisal Group NorthWest</t>
  </si>
  <si>
    <t>Gardner, Tyler</t>
  </si>
  <si>
    <t>tg@agnw.net</t>
  </si>
  <si>
    <t>509-324-3555</t>
  </si>
  <si>
    <t>1225 N ARGONNE RD STE B</t>
  </si>
  <si>
    <t>99212-2798</t>
  </si>
  <si>
    <t>Appraisal Group Northwest</t>
  </si>
  <si>
    <t>TG@AGNW.NET</t>
  </si>
  <si>
    <t>Appraisal Management Services</t>
  </si>
  <si>
    <t>Reeve, Sheryl</t>
  </si>
  <si>
    <t>sdreeve@sandpoint.net</t>
  </si>
  <si>
    <t>208-659-1973</t>
  </si>
  <si>
    <t>77 Reynolds Ln</t>
  </si>
  <si>
    <t>Priest River</t>
  </si>
  <si>
    <t>83856</t>
  </si>
  <si>
    <t>Appraisal Masters</t>
  </si>
  <si>
    <t>Lewis, Bill</t>
  </si>
  <si>
    <t>SpokaneAppraiser@AppraisalMasters.org</t>
  </si>
  <si>
    <t>509-326-9250</t>
  </si>
  <si>
    <t>3823 N ATLANTIC</t>
  </si>
  <si>
    <t>Appraisals by Page</t>
  </si>
  <si>
    <t>Page, Tim</t>
  </si>
  <si>
    <t>509-924-4345</t>
  </si>
  <si>
    <t>9116 E Sprague Ave, #444</t>
  </si>
  <si>
    <t>Array Real Estate, LLC</t>
  </si>
  <si>
    <t>Slawson, Eric</t>
  </si>
  <si>
    <t>noticeswa@arrayrealestate.com</t>
  </si>
  <si>
    <t>208-610-2481</t>
  </si>
  <si>
    <t>3912 N Sherwood Dr</t>
  </si>
  <si>
    <t>Coeur d'Alene</t>
  </si>
  <si>
    <t>Asher Associate Brokers</t>
  </si>
  <si>
    <t>Asher, Justin</t>
  </si>
  <si>
    <t>Justin@asherab.com</t>
  </si>
  <si>
    <t>509-710-1645</t>
  </si>
  <si>
    <t>Po Box 18716</t>
  </si>
  <si>
    <t>99228</t>
  </si>
  <si>
    <t>Avalon 24 Real Estate</t>
  </si>
  <si>
    <t>Elgee, Joel</t>
  </si>
  <si>
    <t>info@avalontwofour.com</t>
  </si>
  <si>
    <t>509-418-2546</t>
  </si>
  <si>
    <t>23801 E Appleway Ave #230</t>
  </si>
  <si>
    <t>Liberty Lake</t>
  </si>
  <si>
    <t>99019</t>
  </si>
  <si>
    <t>Baker &amp; Associates</t>
  </si>
  <si>
    <t>Baker, David L</t>
  </si>
  <si>
    <t>dave@baker-associates.com</t>
  </si>
  <si>
    <t>509-994-7368</t>
  </si>
  <si>
    <t>621 W Hawthorne Rd</t>
  </si>
  <si>
    <t>99218</t>
  </si>
  <si>
    <t>Balkenbush Appraisal Co.</t>
  </si>
  <si>
    <t>Balkenbush, Jay</t>
  </si>
  <si>
    <t>509-981-9893</t>
  </si>
  <si>
    <t>9504 S. Baltimore</t>
  </si>
  <si>
    <t>Banner Bank</t>
  </si>
  <si>
    <t>Mullikin, Leanne</t>
  </si>
  <si>
    <t>509-228-0201</t>
  </si>
  <si>
    <t>5511 N Rees Ct</t>
  </si>
  <si>
    <t>99216</t>
  </si>
  <si>
    <t>BECU</t>
  </si>
  <si>
    <t>Helgesen, Robert</t>
  </si>
  <si>
    <t>rob.helgesen@becu.org</t>
  </si>
  <si>
    <t>509-321-2613</t>
  </si>
  <si>
    <t>12111 E Mission Ave</t>
  </si>
  <si>
    <t>Benson &amp; Assoc Appraisal Srvcs</t>
  </si>
  <si>
    <t>Haas, Judith</t>
  </si>
  <si>
    <t>509-328-9225</t>
  </si>
  <si>
    <t>6214 N ROYAL DR</t>
  </si>
  <si>
    <t>Berg Appraisal Services, PC</t>
  </si>
  <si>
    <t>Berg, Randy P</t>
  </si>
  <si>
    <t>509-747-7230</t>
  </si>
  <si>
    <t>521 N ARGONNE RD STE 101</t>
  </si>
  <si>
    <t>99212-2841</t>
  </si>
  <si>
    <t>Berkshire Hathaway HomeService</t>
  </si>
  <si>
    <t>Lewis, Ken</t>
  </si>
  <si>
    <t>ValleyBroker@FirstLookRE.com</t>
  </si>
  <si>
    <t>509-928-3413</t>
  </si>
  <si>
    <t>1003 E Trent Ave Ste 150</t>
  </si>
  <si>
    <t>Berkshire Hathaway Jacklin</t>
  </si>
  <si>
    <t>Griest, Jennifer</t>
  </si>
  <si>
    <t>bhhsdocs@gmail.com</t>
  </si>
  <si>
    <t>208-755-5075</t>
  </si>
  <si>
    <t>23403 E MISSION AVE STE #  220</t>
  </si>
  <si>
    <t>LIBERTY LAKE</t>
  </si>
  <si>
    <t>Berkshire Hathaway Jessup RE</t>
  </si>
  <si>
    <t>Jessup, Norma</t>
  </si>
  <si>
    <t>norma@normajessup.com</t>
  </si>
  <si>
    <t>509-670-8340</t>
  </si>
  <si>
    <t>910 N Gale Ave</t>
  </si>
  <si>
    <t>East Wenatchee</t>
  </si>
  <si>
    <t>98802</t>
  </si>
  <si>
    <t>Bernadette Pillar Real Estate</t>
  </si>
  <si>
    <t>Pillar, Bernadette M</t>
  </si>
  <si>
    <t>FirmBroker@SpokanePillar.com</t>
  </si>
  <si>
    <t>509-598-8570</t>
  </si>
  <si>
    <t>104 S FREYA ST</t>
  </si>
  <si>
    <t>Best Choice Realty</t>
  </si>
  <si>
    <t>Littrell, Larry</t>
  </si>
  <si>
    <t>support@bestchoicerealtywa.com</t>
  </si>
  <si>
    <t>509-795-2029</t>
  </si>
  <si>
    <t>16201 E INDIANA AVE STE # 3140</t>
  </si>
  <si>
    <t>Better Homes and Gardens RE PC</t>
  </si>
  <si>
    <t>Maxwell, Joe</t>
  </si>
  <si>
    <t>joemaxwell@bhgpc.com</t>
  </si>
  <si>
    <t>253-435-5500</t>
  </si>
  <si>
    <t>PO Box 45136</t>
  </si>
  <si>
    <t>Tacoma</t>
  </si>
  <si>
    <t>98448</t>
  </si>
  <si>
    <t>Better Properties Spokane</t>
  </si>
  <si>
    <t>Conway, Karen</t>
  </si>
  <si>
    <t>thekarenconway@gmail.com</t>
  </si>
  <si>
    <t>509-999-9514</t>
  </si>
  <si>
    <t>13302 E Broadway</t>
  </si>
  <si>
    <t>BEX Realty, LLC</t>
  </si>
  <si>
    <t>White, Richard</t>
  </si>
  <si>
    <t>wabroker@bexrealty.com</t>
  </si>
  <si>
    <t>800-700-9806</t>
  </si>
  <si>
    <t>2635 Granview Drive</t>
  </si>
  <si>
    <t>Clarkston</t>
  </si>
  <si>
    <t>99403</t>
  </si>
  <si>
    <t>Bi-County Appraisals</t>
  </si>
  <si>
    <t>Anderson, David</t>
  </si>
  <si>
    <t>509-725-7431</t>
  </si>
  <si>
    <t>PO BOX 404</t>
  </si>
  <si>
    <t>DAVENPORT</t>
  </si>
  <si>
    <t>99122-0404</t>
  </si>
  <si>
    <t>Big Cat Home Inspection</t>
  </si>
  <si>
    <t>Sheldon, Mario</t>
  </si>
  <si>
    <t>bigcat1620@gmail.com</t>
  </si>
  <si>
    <t>509-414-1620</t>
  </si>
  <si>
    <t>735 E 37th Ave</t>
  </si>
  <si>
    <t>99203</t>
  </si>
  <si>
    <t>B-Line Appraisals, LLC</t>
  </si>
  <si>
    <t>DeMent, Kathy</t>
  </si>
  <si>
    <t>blineappraisals@comcast.net</t>
  </si>
  <si>
    <t>509-922-1180</t>
  </si>
  <si>
    <t>1521 N ARGONNE RD STE # C-205</t>
  </si>
  <si>
    <t>99212</t>
  </si>
  <si>
    <t>Bonneville Power Admin</t>
  </si>
  <si>
    <t>Konency, Tom</t>
  </si>
  <si>
    <t>tkonency@bpa.gov</t>
  </si>
  <si>
    <t>503-230-3278</t>
  </si>
  <si>
    <t>TERO TPP-4</t>
  </si>
  <si>
    <t>Portland</t>
  </si>
  <si>
    <t>OR</t>
  </si>
  <si>
    <t>97208-3621</t>
  </si>
  <si>
    <t>Bornhoft Commercial</t>
  </si>
  <si>
    <t>Bornhoft, Chris</t>
  </si>
  <si>
    <t>info@bornhoft.com</t>
  </si>
  <si>
    <t>509-279-0249</t>
  </si>
  <si>
    <t>2607 S SOUTHEAST BLVD STE # A-</t>
  </si>
  <si>
    <t>Branson Appraisals</t>
  </si>
  <si>
    <t>Branson, Michelle</t>
  </si>
  <si>
    <t>bransonappraisals@gmail.com</t>
  </si>
  <si>
    <t>509-992-0276</t>
  </si>
  <si>
    <t>2910 E 57th AVE STE # 5-175</t>
  </si>
  <si>
    <t>Brent Bergquam</t>
  </si>
  <si>
    <t>Bergquam, Brent F</t>
  </si>
  <si>
    <t>509-220-3369</t>
  </si>
  <si>
    <t>222 N Legacy Ridge Drive</t>
  </si>
  <si>
    <t>Building Tech Home Inspection</t>
  </si>
  <si>
    <t>Anderson, George T</t>
  </si>
  <si>
    <t>george@buildingtechnw.com</t>
  </si>
  <si>
    <t>509-280-6546</t>
  </si>
  <si>
    <t>PO Box 31123</t>
  </si>
  <si>
    <t>Built on a Rock Inspections</t>
  </si>
  <si>
    <t>Blaha, Mathew</t>
  </si>
  <si>
    <t>mathew@builtonarockinspections.com</t>
  </si>
  <si>
    <t>509-992-9716</t>
  </si>
  <si>
    <t>1920 TIMBER RIDGE WAY</t>
  </si>
  <si>
    <t>ADDY</t>
  </si>
  <si>
    <t>99101</t>
  </si>
  <si>
    <t>Burning Creek Home Inspections</t>
  </si>
  <si>
    <t>Pontius, Tim</t>
  </si>
  <si>
    <t>burningcreekinspections@gmail.com</t>
  </si>
  <si>
    <t>509-671-0577</t>
  </si>
  <si>
    <t>664 Kent Creek Lane</t>
  </si>
  <si>
    <t>Byrd Real Estate Group, LLC</t>
  </si>
  <si>
    <t>Byrd, Douglas J</t>
  </si>
  <si>
    <t>sharon@byrdrealestategroup.com</t>
  </si>
  <si>
    <t>509-326-8080</t>
  </si>
  <si>
    <t>1912 N DIVISION STE # 201</t>
  </si>
  <si>
    <t>C I Appraisal Analytics</t>
  </si>
  <si>
    <t>Callison, Patrick L</t>
  </si>
  <si>
    <t>256-428-4545</t>
  </si>
  <si>
    <t>2905 Westcorp Blvd Ste 119</t>
  </si>
  <si>
    <t>Huntsville</t>
  </si>
  <si>
    <t>AL</t>
  </si>
  <si>
    <t>35805</t>
  </si>
  <si>
    <t>C-21 Kelly Davis</t>
  </si>
  <si>
    <t>Vining, Colton</t>
  </si>
  <si>
    <t>colton@c21kellydavis.com</t>
  </si>
  <si>
    <t>509-684-2121</t>
  </si>
  <si>
    <t>787 Aladdin Rd</t>
  </si>
  <si>
    <t>Cantu Commercial Prop, LLC</t>
  </si>
  <si>
    <t>Cantu, Dan</t>
  </si>
  <si>
    <t>509-777-1111</t>
  </si>
  <si>
    <t>524 W INDIANA AVE STE A</t>
  </si>
  <si>
    <t>99205-4722</t>
  </si>
  <si>
    <t>Carol B Healey</t>
  </si>
  <si>
    <t>Healey, Carol</t>
  </si>
  <si>
    <t>carol.healey@wellsfargo.com</t>
  </si>
  <si>
    <t>425-750-4817</t>
  </si>
  <si>
    <t>10602 93rd ST NE</t>
  </si>
  <si>
    <t>LAKE STEVENS</t>
  </si>
  <si>
    <t>98258</t>
  </si>
  <si>
    <t>Castle Home Inspection, LLC</t>
  </si>
  <si>
    <t>Brower, Dan</t>
  </si>
  <si>
    <t>danbrower@castlehomeinspector.com</t>
  </si>
  <si>
    <t>509-769-8125</t>
  </si>
  <si>
    <t>220 N Lefevre St #4</t>
  </si>
  <si>
    <t>Medical Lake</t>
  </si>
  <si>
    <t>99022</t>
  </si>
  <si>
    <t>CDR Business Solutions</t>
  </si>
  <si>
    <t>Homan, Jeff R</t>
  </si>
  <si>
    <t>jeff@cornerstone-appraisal.com</t>
  </si>
  <si>
    <t>760-295-5687</t>
  </si>
  <si>
    <t>2321 E 4th St C410</t>
  </si>
  <si>
    <t>Santa Ana</t>
  </si>
  <si>
    <t>CA</t>
  </si>
  <si>
    <t>92705</t>
  </si>
  <si>
    <t>CENTURY 21 Beutler &amp; Associates</t>
  </si>
  <si>
    <t>Johnson, Eric</t>
  </si>
  <si>
    <t>spokane@21goldchoice.com</t>
  </si>
  <si>
    <t>509-323-2100</t>
  </si>
  <si>
    <t>2318 W Ashley</t>
  </si>
  <si>
    <t>CENTURY 21 Waterfront</t>
  </si>
  <si>
    <t>Fanning, Bill M</t>
  </si>
  <si>
    <t>509-321-1122</t>
  </si>
  <si>
    <t>101 W NORTH RIVER DR</t>
  </si>
  <si>
    <t>Certified Real Estate Solution</t>
  </si>
  <si>
    <t>Harper, Jerin</t>
  </si>
  <si>
    <t>info@cres2.com</t>
  </si>
  <si>
    <t>503-715-1936</t>
  </si>
  <si>
    <t>3511 NE 157th Ave</t>
  </si>
  <si>
    <t>Vancouver</t>
  </si>
  <si>
    <t>98682</t>
  </si>
  <si>
    <t>Champion Appraisal Services</t>
  </si>
  <si>
    <t>Tierney, Joey J</t>
  </si>
  <si>
    <t>championappraisals@roadrunner.com</t>
  </si>
  <si>
    <t>208-777-2000</t>
  </si>
  <si>
    <t>13725 N Treasure Island Ct</t>
  </si>
  <si>
    <t>Rathdrum</t>
  </si>
  <si>
    <t>83858</t>
  </si>
  <si>
    <t>Cheney Realty, Inc.</t>
  </si>
  <si>
    <t>Estrellado, Benji</t>
  </si>
  <si>
    <t>benji.cheneyrealty@gmail.com</t>
  </si>
  <si>
    <t>509-235-6191</t>
  </si>
  <si>
    <t>304 1st ST STE # 101</t>
  </si>
  <si>
    <t>CHENEY</t>
  </si>
  <si>
    <t>99004-1966</t>
  </si>
  <si>
    <t>Cherry Creek Mortgage</t>
  </si>
  <si>
    <t>Kuhn, Tom</t>
  </si>
  <si>
    <t>tkuhn@ccmclending.com</t>
  </si>
  <si>
    <t>509-467-1260</t>
  </si>
  <si>
    <t>111 E Lincoln #2</t>
  </si>
  <si>
    <t>Chimney Rock Mortgage</t>
  </si>
  <si>
    <t>Camp, Ryan</t>
  </si>
  <si>
    <t>rcamp@chimneyrockmtg.com</t>
  </si>
  <si>
    <t>509-747-1300</t>
  </si>
  <si>
    <t>1320 N ATLANTIC ST # B</t>
  </si>
  <si>
    <t>99201-2304</t>
  </si>
  <si>
    <t>Choice Realty</t>
  </si>
  <si>
    <t>McIntire, Ronald K</t>
  </si>
  <si>
    <t>office@choicespokane.com</t>
  </si>
  <si>
    <t>509-217-0200</t>
  </si>
  <si>
    <t>5711 N DIVISION ST STE # A</t>
  </si>
  <si>
    <t>Citibrokers, LLC</t>
  </si>
  <si>
    <t>Moeller, Brad</t>
  </si>
  <si>
    <t>contracts@citibrokers.com</t>
  </si>
  <si>
    <t>509-444-0365</t>
  </si>
  <si>
    <t>11909 N Waikiki Rd</t>
  </si>
  <si>
    <t>Citizen Real Estate, LLC</t>
  </si>
  <si>
    <t>Medina, Eline</t>
  </si>
  <si>
    <t>avdlegacy@gmail.com</t>
  </si>
  <si>
    <t>509-847-9166</t>
  </si>
  <si>
    <t>1034 W CORA AVE</t>
  </si>
  <si>
    <t>City Asset Group</t>
  </si>
  <si>
    <t>Shapori, Marc</t>
  </si>
  <si>
    <t>marc@marcshapori.com</t>
  </si>
  <si>
    <t>509-999-2326</t>
  </si>
  <si>
    <t>1001 W AUGUSTA</t>
  </si>
  <si>
    <t>Clearwater Properties of Washington, Inc.</t>
  </si>
  <si>
    <t>Whalen, Camey</t>
  </si>
  <si>
    <t>Newport@Clearwaterproperties.com</t>
  </si>
  <si>
    <t>509-447-4200</t>
  </si>
  <si>
    <t>319 First Street</t>
  </si>
  <si>
    <t>CMG Home Loans</t>
  </si>
  <si>
    <t>Sterling, Shawn</t>
  </si>
  <si>
    <t>ssterling@cmghomeloans.com</t>
  </si>
  <si>
    <t>509-329-9600</t>
  </si>
  <si>
    <t>201 W North River Dr Ste 600</t>
  </si>
  <si>
    <t>Cogo Realty</t>
  </si>
  <si>
    <t>Eyraud-Mendez, Michelle</t>
  </si>
  <si>
    <t>mmendez@cogorealty.com</t>
  </si>
  <si>
    <t>208-620-9171</t>
  </si>
  <si>
    <t>1312 N MONROE STE #  264</t>
  </si>
  <si>
    <t>Coldwell Banker Bain</t>
  </si>
  <si>
    <t>Bowlds, E.J.</t>
  </si>
  <si>
    <t>425-454-0470</t>
  </si>
  <si>
    <t>3706 80th Ave SE</t>
  </si>
  <si>
    <t>Mercer Island</t>
  </si>
  <si>
    <t>98040</t>
  </si>
  <si>
    <t>Coldwell Banker Lake Chelan Pr</t>
  </si>
  <si>
    <t>Rynd, Adam</t>
  </si>
  <si>
    <t>offers@cbcascade.com</t>
  </si>
  <si>
    <t>800-572-9531</t>
  </si>
  <si>
    <t>101 E WOODIN AVE</t>
  </si>
  <si>
    <t>CHELAN</t>
  </si>
  <si>
    <t>98816</t>
  </si>
  <si>
    <t>Coldwell Banker Schneidmiller</t>
  </si>
  <si>
    <t>Schneidmiller, Gary</t>
  </si>
  <si>
    <t>contracts@cbinw.com</t>
  </si>
  <si>
    <t>208-765-2222</t>
  </si>
  <si>
    <t>1924 Northwest Blvd</t>
  </si>
  <si>
    <t>83814-2300</t>
  </si>
  <si>
    <t>Coldwell Banker Tomlinson</t>
  </si>
  <si>
    <t>Fancher, Mark</t>
  </si>
  <si>
    <t>mlbogey@gmail.com</t>
  </si>
  <si>
    <t>509-766-0300</t>
  </si>
  <si>
    <t>301 E Inglewood</t>
  </si>
  <si>
    <t>Moses Lake</t>
  </si>
  <si>
    <t>98837</t>
  </si>
  <si>
    <t>Van Allen, Bob</t>
  </si>
  <si>
    <t>Firm@Cbspokane.com</t>
  </si>
  <si>
    <t>509-921-7400</t>
  </si>
  <si>
    <t>3345 W Dublin Street</t>
  </si>
  <si>
    <t>Eagle</t>
  </si>
  <si>
    <t>83616</t>
  </si>
  <si>
    <t>Fulton, Kelsey</t>
  </si>
  <si>
    <t>509-467-7400</t>
  </si>
  <si>
    <t>8205 N DIVISION ST</t>
  </si>
  <si>
    <t>99208-5713</t>
  </si>
  <si>
    <t>Olney, Chris</t>
  </si>
  <si>
    <t>509-535-7400</t>
  </si>
  <si>
    <t>3702 E 49th</t>
  </si>
  <si>
    <t>Collins Appraisal Service</t>
  </si>
  <si>
    <t>Collins, Jan</t>
  </si>
  <si>
    <t>appraise@roadrunner.com</t>
  </si>
  <si>
    <t>509-994-5602</t>
  </si>
  <si>
    <t>9116 E Sprague #493</t>
  </si>
  <si>
    <t>Common Sense Home Inspection</t>
  </si>
  <si>
    <t>Lehman, Brian S</t>
  </si>
  <si>
    <t>509-868-3073</t>
  </si>
  <si>
    <t>12605 E 4th</t>
  </si>
  <si>
    <t>COMPASS</t>
  </si>
  <si>
    <t>Frazier, Rebecca</t>
  </si>
  <si>
    <t>rebecca.frazier@compass.com</t>
  </si>
  <si>
    <t>206-330-0314</t>
  </si>
  <si>
    <t>837 N 34tTH ST - STE 100</t>
  </si>
  <si>
    <t>SEATTLE</t>
  </si>
  <si>
    <t>98103</t>
  </si>
  <si>
    <t>Condron Homes LLC</t>
  </si>
  <si>
    <t>Condron, Corey</t>
  </si>
  <si>
    <t>509-370-5885</t>
  </si>
  <si>
    <t>802 W Rosewood</t>
  </si>
  <si>
    <t>Congress Realty, Inc.</t>
  </si>
  <si>
    <t>English, Jared</t>
  </si>
  <si>
    <t>english@congressrealty.com</t>
  </si>
  <si>
    <t>888-881-4118</t>
  </si>
  <si>
    <t>6030 N 5th Ave</t>
  </si>
  <si>
    <t>Phoenix</t>
  </si>
  <si>
    <t>AZ</t>
  </si>
  <si>
    <t>85013</t>
  </si>
  <si>
    <t>Cooper Realty</t>
  </si>
  <si>
    <t>Cooper, Patrick</t>
  </si>
  <si>
    <t>pat@homesearchfree.com</t>
  </si>
  <si>
    <t>509-467-3561</t>
  </si>
  <si>
    <t>7207 W GREENWOOD RD</t>
  </si>
  <si>
    <t>99224-9251</t>
  </si>
  <si>
    <t>Corcoran Lifestyle Properties</t>
  </si>
  <si>
    <t>McCarthy, W. Keoki A</t>
  </si>
  <si>
    <t>keoki@corcoranlp.com</t>
  </si>
  <si>
    <t>888-391-5934</t>
  </si>
  <si>
    <t>PO Box 600</t>
  </si>
  <si>
    <t>99003</t>
  </si>
  <si>
    <t>Core Logic</t>
  </si>
  <si>
    <t>Leadem, Kate</t>
  </si>
  <si>
    <t>kleadem@corelogic.com</t>
  </si>
  <si>
    <t>209-403-9727</t>
  </si>
  <si>
    <t>1423 S ADAMS ST</t>
  </si>
  <si>
    <t>Crane Real Estate Group</t>
  </si>
  <si>
    <t>Crane, Roger</t>
  </si>
  <si>
    <t>docs@cranere.com</t>
  </si>
  <si>
    <t>509-921-2121</t>
  </si>
  <si>
    <t>P.O. Box 14054</t>
  </si>
  <si>
    <t>99214</t>
  </si>
  <si>
    <t>CW Title &amp; Escrow</t>
  </si>
  <si>
    <t>Johnson, Amy</t>
  </si>
  <si>
    <t>spokane@cwtitle.net</t>
  </si>
  <si>
    <t>509-558-2800</t>
  </si>
  <si>
    <t>40 E Spokane Falls Blvd</t>
  </si>
  <si>
    <t>D.R. Horton America's Builder</t>
  </si>
  <si>
    <t>Kaiser, Jennifer</t>
  </si>
  <si>
    <t>jkaiser@drhorton.com</t>
  </si>
  <si>
    <t>509-924-1519</t>
  </si>
  <si>
    <t>1050 N Argonne Rd</t>
  </si>
  <si>
    <t>Dawson Appraisal, Inc.</t>
  </si>
  <si>
    <t>Dawson, Michelle</t>
  </si>
  <si>
    <t>michelle-dawson@comcast.net</t>
  </si>
  <si>
    <t>509-443-4843</t>
  </si>
  <si>
    <t>9116 E Sprague Ave #757</t>
  </si>
  <si>
    <t>Day Break Realty</t>
  </si>
  <si>
    <t>Wilhelm, Joseph</t>
  </si>
  <si>
    <t>joe@daybreaknw.com</t>
  </si>
  <si>
    <t>509-290-0017</t>
  </si>
  <si>
    <t>2414 W. Woodlawn Ave</t>
  </si>
  <si>
    <t>Boise</t>
  </si>
  <si>
    <t>83702</t>
  </si>
  <si>
    <t>Deese Real Estate</t>
  </si>
  <si>
    <t>Deese, Billy</t>
  </si>
  <si>
    <t>billy@deeserealestate.com</t>
  </si>
  <si>
    <t>509-293-9291</t>
  </si>
  <si>
    <t>159 S LINCOLN STE # 322</t>
  </si>
  <si>
    <t>Dezda Finn Properties, LLC</t>
  </si>
  <si>
    <t>Finn, Dezda</t>
  </si>
  <si>
    <t>dezda@dezdafinn.com</t>
  </si>
  <si>
    <t>509-368-9904</t>
  </si>
  <si>
    <t>5727 N DIVISION ST STE # 2</t>
  </si>
  <si>
    <t>Diamond Quality Inspections</t>
  </si>
  <si>
    <t>Homen-Leo, Francis</t>
  </si>
  <si>
    <t>jay@dqinspect.com</t>
  </si>
  <si>
    <t>707-479-6781</t>
  </si>
  <si>
    <t>906 S Nina Circle</t>
  </si>
  <si>
    <t>Diesburg Appraisals</t>
  </si>
  <si>
    <t>Diesburg, Amy</t>
  </si>
  <si>
    <t>509-927-4576</t>
  </si>
  <si>
    <t>2725 S. Best Road</t>
  </si>
  <si>
    <t>Veradale</t>
  </si>
  <si>
    <t>99037</t>
  </si>
  <si>
    <t>Dompier Appraisal Services</t>
  </si>
  <si>
    <t>Dompier, Doug</t>
  </si>
  <si>
    <t>dompierappraisals@msn.com</t>
  </si>
  <si>
    <t>509-456-2423</t>
  </si>
  <si>
    <t>2522 E CASPER DR</t>
  </si>
  <si>
    <t>99223-9579</t>
  </si>
  <si>
    <t>Don Pearsall</t>
  </si>
  <si>
    <t>Pearsall, Don</t>
  </si>
  <si>
    <t>donpearsall@comcast.net</t>
  </si>
  <si>
    <t>206-714-2004</t>
  </si>
  <si>
    <t>3821 W DAWN AVE</t>
  </si>
  <si>
    <t>Eagle Rise Real Estate, LLC</t>
  </si>
  <si>
    <t>Davis, Brian</t>
  </si>
  <si>
    <t>brian@eagleriserealestate.com</t>
  </si>
  <si>
    <t>425-442-1298</t>
  </si>
  <si>
    <t>14828 167th Place SE</t>
  </si>
  <si>
    <t>Renton</t>
  </si>
  <si>
    <t>98059</t>
  </si>
  <si>
    <t>East Washington Appraisers LLC</t>
  </si>
  <si>
    <t>Kronenberg, Michael</t>
  </si>
  <si>
    <t>509-325-4624</t>
  </si>
  <si>
    <t>2912 W Wild Rose Rd</t>
  </si>
  <si>
    <t>Deer Park</t>
  </si>
  <si>
    <t>99006</t>
  </si>
  <si>
    <t>Elevate Realty, LLC</t>
  </si>
  <si>
    <t>Hug, Elizabeth R</t>
  </si>
  <si>
    <t>ehug@elevaterealty.online</t>
  </si>
  <si>
    <t>509-979-5076</t>
  </si>
  <si>
    <t>734 W GORDON</t>
  </si>
  <si>
    <t>Elite Home Appraisal</t>
  </si>
  <si>
    <t>Benson Engles, Jennifer</t>
  </si>
  <si>
    <t>jenhomeappraiser@gmail.com</t>
  </si>
  <si>
    <t>509-473-9922</t>
  </si>
  <si>
    <t>12128 N DIVISION</t>
  </si>
  <si>
    <t>Engel &amp; Volkers Western Frontier</t>
  </si>
  <si>
    <t>Sweet, Carly</t>
  </si>
  <si>
    <t>broker.evspokane@gmail.com</t>
  </si>
  <si>
    <t>509-232-3021</t>
  </si>
  <si>
    <t>808 W MAIN STE # 229</t>
  </si>
  <si>
    <t>Englehart Appraisal Services, LLC</t>
  </si>
  <si>
    <t>Englehart, Deanna</t>
  </si>
  <si>
    <t>de.appraisal@outlook.com</t>
  </si>
  <si>
    <t>509-999-9166</t>
  </si>
  <si>
    <t>2713 E 6th AVE</t>
  </si>
  <si>
    <t>Envoy Mortgage</t>
  </si>
  <si>
    <t>Wells, Laura</t>
  </si>
  <si>
    <t>509-828-4591</t>
  </si>
  <si>
    <t>1121 N Argonne Ste 111</t>
  </si>
  <si>
    <t>Ericks Realty</t>
  </si>
  <si>
    <t>Hickethier, Jeff</t>
  </si>
  <si>
    <t>ericks.realtydp@gmail.com</t>
  </si>
  <si>
    <t>509-276-2121</t>
  </si>
  <si>
    <t>PO BOX 1124</t>
  </si>
  <si>
    <t>DEER PARK</t>
  </si>
  <si>
    <t>Estately</t>
  </si>
  <si>
    <t>Williams, Linda</t>
  </si>
  <si>
    <t>wabroker@estately.com</t>
  </si>
  <si>
    <t>206-624-1372</t>
  </si>
  <si>
    <t>1574 Basin St SW</t>
  </si>
  <si>
    <t>Ephrata</t>
  </si>
  <si>
    <t>98823</t>
  </si>
  <si>
    <t>Evergreen Property Inspection</t>
  </si>
  <si>
    <t>Reed, Sean</t>
  </si>
  <si>
    <t>e.p.i@comcast.net</t>
  </si>
  <si>
    <t>509-953-4787</t>
  </si>
  <si>
    <t>315 E SHILOH HILLS DR.</t>
  </si>
  <si>
    <t>Executive R.E. Group, LLC</t>
  </si>
  <si>
    <t>Buth, Ryan</t>
  </si>
  <si>
    <t>ryanbuth1@comcast.net</t>
  </si>
  <si>
    <t>509-467-8712</t>
  </si>
  <si>
    <t>1709 E HERITAGE LN</t>
  </si>
  <si>
    <t>EXIT Real Estate North</t>
  </si>
  <si>
    <t>Hatch, Don</t>
  </si>
  <si>
    <t>admin@exitrenorth.com</t>
  </si>
  <si>
    <t>509-466-4500</t>
  </si>
  <si>
    <t>1105 W FRANCIS STE # A</t>
  </si>
  <si>
    <t>EXIT Real Estate Professionals</t>
  </si>
  <si>
    <t>Jones-Schroeder, Sabrina</t>
  </si>
  <si>
    <t>frontdesk@exitofspokane.com</t>
  </si>
  <si>
    <t>509-535-8400</t>
  </si>
  <si>
    <t>1403 S GRAND BLVD STE # 101N</t>
  </si>
  <si>
    <t>99203-2200</t>
  </si>
  <si>
    <t>EXL Real Estate, LLC</t>
  </si>
  <si>
    <t>Parker, Jim</t>
  </si>
  <si>
    <t>jimparkerhomes@gmail.com</t>
  </si>
  <si>
    <t>509-458-3957</t>
  </si>
  <si>
    <t>1103 W 13th AVE</t>
  </si>
  <si>
    <t>eXp Realty, LLC</t>
  </si>
  <si>
    <t>Christine, Jade</t>
  </si>
  <si>
    <t>wa.contracts@exprealty.com</t>
  </si>
  <si>
    <t>888-421-2531</t>
  </si>
  <si>
    <t>PO BOX 326</t>
  </si>
  <si>
    <t>Lynnwood</t>
  </si>
  <si>
    <t>98046</t>
  </si>
  <si>
    <t>eXp Realty, LLC Branch</t>
  </si>
  <si>
    <t>Wood, Joy</t>
  </si>
  <si>
    <t>joy.wood@exprealty.com</t>
  </si>
  <si>
    <t>509-434-4205</t>
  </si>
  <si>
    <t>808 E SPRAGUE AVE</t>
  </si>
  <si>
    <t>Express Realty</t>
  </si>
  <si>
    <t>Fisher, Bud</t>
  </si>
  <si>
    <t>budfisher@centurytel.net</t>
  </si>
  <si>
    <t>509-218-8787</t>
  </si>
  <si>
    <t>631 S LEFEVRE ST</t>
  </si>
  <si>
    <t>MEDICAL LAKE</t>
  </si>
  <si>
    <t>Extant Realty</t>
  </si>
  <si>
    <t>Vinson, Tyler</t>
  </si>
  <si>
    <t>offers@extantrealty.com</t>
  </si>
  <si>
    <t>509-258-5000</t>
  </si>
  <si>
    <t>12904 E NORA</t>
  </si>
  <si>
    <t>Fairway Independent Mortgage Corp</t>
  </si>
  <si>
    <t>Pankey, Mike</t>
  </si>
  <si>
    <t>509-381-1694</t>
  </si>
  <si>
    <t>421 W Riverside Ste 319</t>
  </si>
  <si>
    <t>Farmland Company</t>
  </si>
  <si>
    <t>Cobb, Timothy</t>
  </si>
  <si>
    <t>tim@farmlandcompany.com</t>
  </si>
  <si>
    <t>509-624-4408</t>
  </si>
  <si>
    <t>2828 E 32nd AVE STE  # B</t>
  </si>
  <si>
    <t>Fathom Realty WA, LLC</t>
  </si>
  <si>
    <t>Ossinger, Mark</t>
  </si>
  <si>
    <t>mark@fathomrealtywa.com</t>
  </si>
  <si>
    <t>888-455-6040</t>
  </si>
  <si>
    <t>69320 DEER RIDGE RD</t>
  </si>
  <si>
    <t>Sisters</t>
  </si>
  <si>
    <t>97759</t>
  </si>
  <si>
    <t>Fidelity Home Warranty</t>
  </si>
  <si>
    <t>Quinn, Kelly</t>
  </si>
  <si>
    <t>kelly.quinn@fnf.com</t>
  </si>
  <si>
    <t>509-216-1957</t>
  </si>
  <si>
    <t>3131 S Tekoa</t>
  </si>
  <si>
    <t>First American Title</t>
  </si>
  <si>
    <t>Henderson, Shannon</t>
  </si>
  <si>
    <t>509-456-0550</t>
  </si>
  <si>
    <t xml:space="preserve">40 E Spokane Falls Blvd </t>
  </si>
  <si>
    <t>First Northwest Appraisal</t>
  </si>
  <si>
    <t>Smith, Cynthia</t>
  </si>
  <si>
    <t>cindifna@hotmail.com</t>
  </si>
  <si>
    <t>509-822-8684</t>
  </si>
  <si>
    <t>11509 S ELK RUN LN</t>
  </si>
  <si>
    <t>Fisba Realty, LLC</t>
  </si>
  <si>
    <t>Karst, Cody</t>
  </si>
  <si>
    <t>cody@gofisba.com</t>
  </si>
  <si>
    <t>208-512-5228</t>
  </si>
  <si>
    <t>303 W 9th St</t>
  </si>
  <si>
    <t>Silverton</t>
  </si>
  <si>
    <t>83867</t>
  </si>
  <si>
    <t>Flagstone Inspections</t>
  </si>
  <si>
    <t>Bruszer, Brad</t>
  </si>
  <si>
    <t>brad@flagstonenw.com</t>
  </si>
  <si>
    <t>509-903-5002</t>
  </si>
  <si>
    <t>3411 S Sundown Dr</t>
  </si>
  <si>
    <t>Forever Home Appraisal</t>
  </si>
  <si>
    <t>Hamilton, Amanda</t>
  </si>
  <si>
    <t>amanda.hamilton@foreverhomeappraisal.com</t>
  </si>
  <si>
    <t>509-870-0808</t>
  </si>
  <si>
    <t>4810 W 9th Ave</t>
  </si>
  <si>
    <t>Kennewick</t>
  </si>
  <si>
    <t>99336</t>
  </si>
  <si>
    <t>Forever Home Realty</t>
  </si>
  <si>
    <t>Wheelock, Amber</t>
  </si>
  <si>
    <t>thisforeverhome@gmail.com</t>
  </si>
  <si>
    <t>208-818-4363</t>
  </si>
  <si>
    <t>17727 S BULL RUN ROAD</t>
  </si>
  <si>
    <t>CATALDO</t>
  </si>
  <si>
    <t>83810</t>
  </si>
  <si>
    <t>Found It LLC</t>
  </si>
  <si>
    <t>Powell, Leilani</t>
  </si>
  <si>
    <t>leilanipdx@gmail.com</t>
  </si>
  <si>
    <t>206-853-4400</t>
  </si>
  <si>
    <t>4540 SE 14th St</t>
  </si>
  <si>
    <t>Gresham</t>
  </si>
  <si>
    <t>97080</t>
  </si>
  <si>
    <t>G. Arger Company</t>
  </si>
  <si>
    <t>Arger, Gregory</t>
  </si>
  <si>
    <t>ggarger@argerco.com</t>
  </si>
  <si>
    <t>509-926-5311</t>
  </si>
  <si>
    <t>300 N MULLAN RD STE # 204C</t>
  </si>
  <si>
    <t>99206-6806</t>
  </si>
  <si>
    <t>G.K. Hansen Real Estate</t>
  </si>
  <si>
    <t>Hansen, Greg</t>
  </si>
  <si>
    <t>firmbroker@gkhansen.com</t>
  </si>
  <si>
    <t>509-994-0359</t>
  </si>
  <si>
    <t>PO Box 10668</t>
  </si>
  <si>
    <t>99209</t>
  </si>
  <si>
    <t>Galena Services</t>
  </si>
  <si>
    <t>Mangis, Kim</t>
  </si>
  <si>
    <t>k.mangis@yahoo.com</t>
  </si>
  <si>
    <t>509-991-2201</t>
  </si>
  <si>
    <t>962 HUMMINGBIRD LN</t>
  </si>
  <si>
    <t>BLANCHARD</t>
  </si>
  <si>
    <t>83804-7021</t>
  </si>
  <si>
    <t>Gardner Inspections</t>
  </si>
  <si>
    <t>Gardner, Kevin</t>
  </si>
  <si>
    <t>gardnerinspections@gmail.com</t>
  </si>
  <si>
    <t>509-385-9563</t>
  </si>
  <si>
    <t>2220 W Houston Ave</t>
  </si>
  <si>
    <t>Georgetown Realty Inc.</t>
  </si>
  <si>
    <t>Couch, Jennifer</t>
  </si>
  <si>
    <t>jennifermcouch@gmail.com</t>
  </si>
  <si>
    <t>360-256-1115</t>
  </si>
  <si>
    <t>PO Box 306</t>
  </si>
  <si>
    <t>Nine Mile Falls</t>
  </si>
  <si>
    <t>99026</t>
  </si>
  <si>
    <t>Gifts With an Edge</t>
  </si>
  <si>
    <t>Michielli, Tara</t>
  </si>
  <si>
    <t>tara@giftswithanedge.com</t>
  </si>
  <si>
    <t>509-475-9075</t>
  </si>
  <si>
    <t>4908 S Rebecca St</t>
  </si>
  <si>
    <t>Gladhart Realty, Inc.</t>
  </si>
  <si>
    <t>Gladhart, Kirk</t>
  </si>
  <si>
    <t>paperwork.gladhartrealty@gmail.com</t>
  </si>
  <si>
    <t>509-999-3290</t>
  </si>
  <si>
    <t>1620 S WARDSON ST</t>
  </si>
  <si>
    <t>99212-2322</t>
  </si>
  <si>
    <t>Global Credit Union</t>
  </si>
  <si>
    <t>Keyser, Kay</t>
  </si>
  <si>
    <t>kay.keyser@globalcu.org</t>
  </si>
  <si>
    <t>509-455-4661</t>
  </si>
  <si>
    <t>1500 W Fourth Ave</t>
  </si>
  <si>
    <t>Golden Star Home Inspections</t>
  </si>
  <si>
    <t>Storer, Aaron</t>
  </si>
  <si>
    <t>goldenstarhomeinspections@gmail.com</t>
  </si>
  <si>
    <t>509-720-6279</t>
  </si>
  <si>
    <t>6510 W Trails Rd</t>
  </si>
  <si>
    <t>Goodale &amp; Barbieri</t>
  </si>
  <si>
    <t>Peterson, David A</t>
  </si>
  <si>
    <t>509-459-6109</t>
  </si>
  <si>
    <t>818 W RIVERSIDE AVE STE # 300</t>
  </si>
  <si>
    <t>Gordon Appraisers, LLC</t>
  </si>
  <si>
    <t>Chandler, Kristen</t>
  </si>
  <si>
    <t>kristen@gordonappraisers.com</t>
  </si>
  <si>
    <t>425-876-8528</t>
  </si>
  <si>
    <t>695 W Keva Ln</t>
  </si>
  <si>
    <t>Athol</t>
  </si>
  <si>
    <t>83801</t>
  </si>
  <si>
    <t>Great Northwest Home Inspections</t>
  </si>
  <si>
    <t>Larsen, Ryan</t>
  </si>
  <si>
    <t>ryanlarsenonline@gmail.com</t>
  </si>
  <si>
    <t>509-999-9958</t>
  </si>
  <si>
    <t>11926 E 6th Ave</t>
  </si>
  <si>
    <t>Greenstone Real Estate, LLC</t>
  </si>
  <si>
    <t>Frank, Joseph</t>
  </si>
  <si>
    <t>notices@greenstonehomes.com</t>
  </si>
  <si>
    <t>509-458-5860</t>
  </si>
  <si>
    <t>1421 N MEADOWOOD LN STE # 200</t>
  </si>
  <si>
    <t>Greyson Real Estate Inc</t>
  </si>
  <si>
    <t>Pruss, Jacki</t>
  </si>
  <si>
    <t>jpruss@me.com</t>
  </si>
  <si>
    <t>206-930-7000</t>
  </si>
  <si>
    <t>5832 E Fernan Hill RD</t>
  </si>
  <si>
    <t>Coeurd' Alene</t>
  </si>
  <si>
    <t>83814</t>
  </si>
  <si>
    <t>GSC Appraisals</t>
  </si>
  <si>
    <t>Coelho, Greg</t>
  </si>
  <si>
    <t>appraisergreg83@gmail.com</t>
  </si>
  <si>
    <t>559-824-2642</t>
  </si>
  <si>
    <t>PO BOX 701</t>
  </si>
  <si>
    <t>CHATTAROY</t>
  </si>
  <si>
    <t>Guardian Mortgage</t>
  </si>
  <si>
    <t>Penny, Matt</t>
  </si>
  <si>
    <t>mattpenny@gmc-inc.com</t>
  </si>
  <si>
    <t>509-565-6014</t>
  </si>
  <si>
    <t>239 W MAIN AVE - STE 100</t>
  </si>
  <si>
    <t>Guenther Management</t>
  </si>
  <si>
    <t>Kholostov, Sergey</t>
  </si>
  <si>
    <t>sergey@guenthermanagement.com</t>
  </si>
  <si>
    <t>509-688-7581</t>
  </si>
  <si>
    <t>502 W 2ND AVE # 200</t>
  </si>
  <si>
    <t>99201-4302</t>
  </si>
  <si>
    <t>Gustafson Law, Inc., P.S.</t>
  </si>
  <si>
    <t>Raczykowski, Alissa</t>
  </si>
  <si>
    <t>509-456-0400</t>
  </si>
  <si>
    <t>1500 W 4th No. 408</t>
  </si>
  <si>
    <t>Hagood Real Estate &amp; Mortgage</t>
  </si>
  <si>
    <t>Hagood, Douglas R</t>
  </si>
  <si>
    <t>hrem.drh@gmail.com</t>
  </si>
  <si>
    <t>509-218-2320</t>
  </si>
  <si>
    <t>11724 S PLAYER DR</t>
  </si>
  <si>
    <t>Handlen - Robeson, Inc.</t>
  </si>
  <si>
    <t>Handlen, Steven</t>
  </si>
  <si>
    <t>GetValue@callHRI.com</t>
  </si>
  <si>
    <t>208-773-9755</t>
  </si>
  <si>
    <t>PO Box 2800</t>
  </si>
  <si>
    <t>Post Falls</t>
  </si>
  <si>
    <t>83854</t>
  </si>
  <si>
    <t>Haven Real Estate Group</t>
  </si>
  <si>
    <t>Henry, Robert</t>
  </si>
  <si>
    <t>docs@havenrealestategroup.com</t>
  </si>
  <si>
    <t>509-590-1765</t>
  </si>
  <si>
    <t>304 W PACIFIC AVE</t>
  </si>
  <si>
    <t>99201-4323</t>
  </si>
  <si>
    <t>HB Real Estate Services, Inc.</t>
  </si>
  <si>
    <t>Tanner, Charles</t>
  </si>
  <si>
    <t>broker@hbreservices.com</t>
  </si>
  <si>
    <t>512-825-4578</t>
  </si>
  <si>
    <t>401 Broadway Ste 100</t>
  </si>
  <si>
    <t>98402</t>
  </si>
  <si>
    <t>Heart and Homes NW Realty</t>
  </si>
  <si>
    <t>Monk, Brian</t>
  </si>
  <si>
    <t>broker@heartandhomesnw.com</t>
  </si>
  <si>
    <t>509-447-3144</t>
  </si>
  <si>
    <t>566 W QUAIL LOOP</t>
  </si>
  <si>
    <t>NEWPORT</t>
  </si>
  <si>
    <t>Heartwarming Homes Realty</t>
  </si>
  <si>
    <t>Montoya, Stacy</t>
  </si>
  <si>
    <t>homecaretakers@hotmail.com</t>
  </si>
  <si>
    <t>509-536-4445</t>
  </si>
  <si>
    <t>PO BOX 1084</t>
  </si>
  <si>
    <t>OTIS ORCHARDS</t>
  </si>
  <si>
    <t>99027</t>
  </si>
  <si>
    <t>Heritage Home Loans</t>
  </si>
  <si>
    <t>Windhorst, Tim</t>
  </si>
  <si>
    <t>509-252-4000</t>
  </si>
  <si>
    <t>1227 N Argonne Rd</t>
  </si>
  <si>
    <t>Heritage Realty</t>
  </si>
  <si>
    <t>Branson, Jim</t>
  </si>
  <si>
    <t>jimbranson@pullman.com</t>
  </si>
  <si>
    <t>509-334-5422</t>
  </si>
  <si>
    <t>615 SW Staley</t>
  </si>
  <si>
    <t>Pullman</t>
  </si>
  <si>
    <t>99163</t>
  </si>
  <si>
    <t>Hilton Real Estate, Inc.</t>
  </si>
  <si>
    <t>Hilton, Jerold L</t>
  </si>
  <si>
    <t>hiltonrealestate@hotmail.com</t>
  </si>
  <si>
    <t>509-235-8484</t>
  </si>
  <si>
    <t>712 1st ST</t>
  </si>
  <si>
    <t>99004-0236</t>
  </si>
  <si>
    <t>Hocking Real Estate</t>
  </si>
  <si>
    <t>Hocking, Justin</t>
  </si>
  <si>
    <t>info@hockingspokane.com</t>
  </si>
  <si>
    <t>509-217-0663</t>
  </si>
  <si>
    <t>5204 E BROADWAY BLDG A STE # 1</t>
  </si>
  <si>
    <t>Holbrook Realty LLC</t>
  </si>
  <si>
    <t>Holbrook, Robert</t>
  </si>
  <si>
    <t>bob@holbrookrealty.com</t>
  </si>
  <si>
    <t>972-851-1080</t>
  </si>
  <si>
    <t>5851 Legacy Cir Fl 6</t>
  </si>
  <si>
    <t>Plano</t>
  </si>
  <si>
    <t>TX</t>
  </si>
  <si>
    <t>75024</t>
  </si>
  <si>
    <t>Home Inspections Maintenance &amp; Mgmt</t>
  </si>
  <si>
    <t>Vietzke, Jeff</t>
  </si>
  <si>
    <t>jvietzke@hotmail.com</t>
  </si>
  <si>
    <t>509-217-0069</t>
  </si>
  <si>
    <t>119 S Wright Ct</t>
  </si>
  <si>
    <t>Home Inspections Northwest</t>
  </si>
  <si>
    <t>Cole, Mike</t>
  </si>
  <si>
    <t>mikecole.inspector@gmail.com</t>
  </si>
  <si>
    <t>509-904-7673</t>
  </si>
  <si>
    <t>21405 N HIGHWAY 395</t>
  </si>
  <si>
    <t>COLBERT</t>
  </si>
  <si>
    <t>99005-9805</t>
  </si>
  <si>
    <t>Home Partners Realty CA Inc.</t>
  </si>
  <si>
    <t>Rettig, Anu</t>
  </si>
  <si>
    <t>mb@homepartners.com</t>
  </si>
  <si>
    <t>312-577-8428</t>
  </si>
  <si>
    <t>120 S Riverside Plaza</t>
  </si>
  <si>
    <t>Chicago</t>
  </si>
  <si>
    <t>IL</t>
  </si>
  <si>
    <t>60606</t>
  </si>
  <si>
    <t>Home Pride Inspections</t>
  </si>
  <si>
    <t>Strampe, Kyhra</t>
  </si>
  <si>
    <t>info@homeprideinspect.com</t>
  </si>
  <si>
    <t>509-855-9104</t>
  </si>
  <si>
    <t>2525 E 29th Ave Ste 10B #312</t>
  </si>
  <si>
    <t>Home Quest Inspection</t>
  </si>
  <si>
    <t>Clark, Todd</t>
  </si>
  <si>
    <t>homequestinspectionnw@gmail.com</t>
  </si>
  <si>
    <t>509-434-8859</t>
  </si>
  <si>
    <t>3522 N C Street</t>
  </si>
  <si>
    <t>Home Run Home Inspections LLC</t>
  </si>
  <si>
    <t>homerunhomeinspections@outlook.com</t>
  </si>
  <si>
    <t>509-701-8132</t>
  </si>
  <si>
    <t>Home Sales Spokane</t>
  </si>
  <si>
    <t>Wilson, Jim</t>
  </si>
  <si>
    <t>offers@homesalesusainc.com</t>
  </si>
  <si>
    <t>509-822-7123</t>
  </si>
  <si>
    <t>PO BOX 9609</t>
  </si>
  <si>
    <t>Home Team Inspection Service</t>
  </si>
  <si>
    <t>Jorgenson, Randy</t>
  </si>
  <si>
    <t>spokane@hometeam.com</t>
  </si>
  <si>
    <t>509-981-9664</t>
  </si>
  <si>
    <t>PO Box 64</t>
  </si>
  <si>
    <t>Four Lakes</t>
  </si>
  <si>
    <t>99014</t>
  </si>
  <si>
    <t>Home Team Inspections</t>
  </si>
  <si>
    <t>robjorgenson@hometeam.com</t>
  </si>
  <si>
    <t>Homegenius Real Estate LLC</t>
  </si>
  <si>
    <t>Vannucchi, Roberto</t>
  </si>
  <si>
    <t>mls@redbellre.com</t>
  </si>
  <si>
    <t>877-500-1415</t>
  </si>
  <si>
    <t>Homeland Realty Group, LLC</t>
  </si>
  <si>
    <t>Dobbins, Debbie</t>
  </si>
  <si>
    <t>offers@homelandspokane.com</t>
  </si>
  <si>
    <t>509-922-9250</t>
  </si>
  <si>
    <t>6305 S Chapman Rd</t>
  </si>
  <si>
    <t>Greenacres</t>
  </si>
  <si>
    <t>99016</t>
  </si>
  <si>
    <t>HomeRiver Group</t>
  </si>
  <si>
    <t>Bessett, Eric</t>
  </si>
  <si>
    <t>SpokaneFirm@HomeRiver.com</t>
  </si>
  <si>
    <t>509-465-9052</t>
  </si>
  <si>
    <t>1330 N. Washington St.</t>
  </si>
  <si>
    <t>Homes 4 You, LLC</t>
  </si>
  <si>
    <t>Mason, Tammy L</t>
  </si>
  <si>
    <t>dtmas5458@msn.com</t>
  </si>
  <si>
    <t>509-922-7807</t>
  </si>
  <si>
    <t>9508 E 1st</t>
  </si>
  <si>
    <t>HomeSmart Elite Brokers</t>
  </si>
  <si>
    <t>Smart, Jeff</t>
  </si>
  <si>
    <t>jeff@thesmartrealty.com</t>
  </si>
  <si>
    <t>509-371-9085</t>
  </si>
  <si>
    <t>636 N COLORADO ST</t>
  </si>
  <si>
    <t>KENNEWICK</t>
  </si>
  <si>
    <t>HomeSmart One Realtors</t>
  </si>
  <si>
    <t>Kruger, Tonya</t>
  </si>
  <si>
    <t>tonyakrugerrealty@gmail.com</t>
  </si>
  <si>
    <t>509-293-2601</t>
  </si>
  <si>
    <t>601 W FIRST ST STE # 1400</t>
  </si>
  <si>
    <t>HomeStory Real Estate Svc WA LLC</t>
  </si>
  <si>
    <t>Carvelli, Stephen</t>
  </si>
  <si>
    <t>scarvelli@homestoryrewards.com</t>
  </si>
  <si>
    <t>267-241-1073</t>
  </si>
  <si>
    <t>225 W 35th St Ste 1500</t>
  </si>
  <si>
    <t>New York</t>
  </si>
  <si>
    <t>NY</t>
  </si>
  <si>
    <t>10001</t>
  </si>
  <si>
    <t>HouseCanary, Inc.</t>
  </si>
  <si>
    <t>Karras, Thomas</t>
  </si>
  <si>
    <t>broker@housecanary.com</t>
  </si>
  <si>
    <t>855-681-6177</t>
  </si>
  <si>
    <t>5500 Military Trail, 300</t>
  </si>
  <si>
    <t>Jupiter</t>
  </si>
  <si>
    <t>FL</t>
  </si>
  <si>
    <t>33458</t>
  </si>
  <si>
    <t>Housemaster Home Inspections</t>
  </si>
  <si>
    <t>Parsons, Casey</t>
  </si>
  <si>
    <t>509-927-8510</t>
  </si>
  <si>
    <t>PO Box 526</t>
  </si>
  <si>
    <t>Hunter James Properties</t>
  </si>
  <si>
    <t>Gruler, James</t>
  </si>
  <si>
    <t>jim@getcomputermagic.com</t>
  </si>
  <si>
    <t>602-618-6728</t>
  </si>
  <si>
    <t>2949 N 48th Street</t>
  </si>
  <si>
    <t>85018</t>
  </si>
  <si>
    <t>Idaho Central Credit Union</t>
  </si>
  <si>
    <t>Peterson, Terri</t>
  </si>
  <si>
    <t>tpeterson@iccu.com</t>
  </si>
  <si>
    <t>509-672-5004</t>
  </si>
  <si>
    <t>22905 E Schniemiller Ct</t>
  </si>
  <si>
    <t>Idaho Central Credit Union-App</t>
  </si>
  <si>
    <t>Kirkham, Luke</t>
  </si>
  <si>
    <t>lkirkham@iccu.com</t>
  </si>
  <si>
    <t>208-235-5735</t>
  </si>
  <si>
    <t>1459 Stoneridge Dr</t>
  </si>
  <si>
    <t>Pocatello</t>
  </si>
  <si>
    <t>83201</t>
  </si>
  <si>
    <t>IHS / Equity 1st Home Group</t>
  </si>
  <si>
    <t>Hubbs, Randy</t>
  </si>
  <si>
    <t>rhubbs@ihs1.com</t>
  </si>
  <si>
    <t>509-366-3819</t>
  </si>
  <si>
    <t>416 S Wilson St</t>
  </si>
  <si>
    <t>Inland Appraisal, LLC</t>
  </si>
  <si>
    <t>Sattler, Mike</t>
  </si>
  <si>
    <t>509-465-9063</t>
  </si>
  <si>
    <t>PO Box 48243</t>
  </si>
  <si>
    <t>Inland Empire Appraisals</t>
  </si>
  <si>
    <t>Stiegler, Christopher</t>
  </si>
  <si>
    <t>stiegs5@gmail.com</t>
  </si>
  <si>
    <t>509-499-9016</t>
  </si>
  <si>
    <t>5135 W LYONS AVE</t>
  </si>
  <si>
    <t>Inland Inspections, LLC</t>
  </si>
  <si>
    <t>McAfee, Kevin</t>
  </si>
  <si>
    <t>chefmcafee@gmail.com</t>
  </si>
  <si>
    <t>509-869-5400</t>
  </si>
  <si>
    <t>608 W 26th Ave</t>
  </si>
  <si>
    <t>Inland Northwest Appraisal, PLLC</t>
  </si>
  <si>
    <t>Oliphant, Amber</t>
  </si>
  <si>
    <t>amber@inlandnorthwestappraisal.com</t>
  </si>
  <si>
    <t>509-990-1621</t>
  </si>
  <si>
    <t>12402 N Division Ste #316</t>
  </si>
  <si>
    <t>Inland Northwest Real Estate Advisor</t>
  </si>
  <si>
    <t>Creighton, John</t>
  </si>
  <si>
    <t>inwrealestate@gmail.com</t>
  </si>
  <si>
    <t>509-979-2535</t>
  </si>
  <si>
    <t>2804 S Steen Ln</t>
  </si>
  <si>
    <t>Inland Northwest Valuation Grp</t>
  </si>
  <si>
    <t>Hartman, Michael</t>
  </si>
  <si>
    <t>509-465-5081</t>
  </si>
  <si>
    <t>P.O. Box 327</t>
  </si>
  <si>
    <t>Inland NW Inspect</t>
  </si>
  <si>
    <t>Schiefelbein, Stefan</t>
  </si>
  <si>
    <t>inlandnwinspect@gmail.com</t>
  </si>
  <si>
    <t>509-904-5022</t>
  </si>
  <si>
    <t>3209 N Bessie</t>
  </si>
  <si>
    <t>Innovative Home Inspection Services</t>
  </si>
  <si>
    <t>Thompson, Glen</t>
  </si>
  <si>
    <t>gthompsoninspects@gmail.com</t>
  </si>
  <si>
    <t>509-374-7776</t>
  </si>
  <si>
    <t>3515 S MORRILL DR</t>
  </si>
  <si>
    <t>Insight Inspections</t>
  </si>
  <si>
    <t>Cass, David</t>
  </si>
  <si>
    <t>dave.cass@bpgwi.com</t>
  </si>
  <si>
    <t>509-607-8657</t>
  </si>
  <si>
    <t>13514 W Sunset Hwy</t>
  </si>
  <si>
    <t>Airway Heights</t>
  </si>
  <si>
    <t>99001</t>
  </si>
  <si>
    <t>Integrity Appraisal Group LLC</t>
  </si>
  <si>
    <t>Dawley, Richard</t>
  </si>
  <si>
    <t>RichardDawley@IntegrityAppraisalGroup.com</t>
  </si>
  <si>
    <t>509-990-0839</t>
  </si>
  <si>
    <t>PO Box 14874</t>
  </si>
  <si>
    <t>Integrity Appraisals</t>
  </si>
  <si>
    <t>Dunn, Daniel</t>
  </si>
  <si>
    <t>dan@i-appraise.com</t>
  </si>
  <si>
    <t>509-921-8042</t>
  </si>
  <si>
    <t>1810 E 8th AVE</t>
  </si>
  <si>
    <t>Intermountain Appraisal Servic</t>
  </si>
  <si>
    <t>Gibbs, Don</t>
  </si>
  <si>
    <t>208-773-4082</t>
  </si>
  <si>
    <t>4934 Riverwalk Avenue</t>
  </si>
  <si>
    <t>INW Appraisal</t>
  </si>
  <si>
    <t>Burgess, Ken</t>
  </si>
  <si>
    <t>ken@inwappraisal.com</t>
  </si>
  <si>
    <t>509-998-8211</t>
  </si>
  <si>
    <t>5428 S REGAL ST STE # 30311</t>
  </si>
  <si>
    <t>Jackson Appraisal Group</t>
  </si>
  <si>
    <t>Jackson, Carl</t>
  </si>
  <si>
    <t>cpjack26@hotmail.com</t>
  </si>
  <si>
    <t>949-683-9029</t>
  </si>
  <si>
    <t>2128 Conklin Meadows</t>
  </si>
  <si>
    <t>Jason Mitchell Real Estate WA</t>
  </si>
  <si>
    <t>DeVine, Audrey</t>
  </si>
  <si>
    <t>wafirm@jasonmitchellgroup.com</t>
  </si>
  <si>
    <t>855-255-7763</t>
  </si>
  <si>
    <t>8431 NE 131st Pl</t>
  </si>
  <si>
    <t>Kirkland</t>
  </si>
  <si>
    <t>98034</t>
  </si>
  <si>
    <t>Jerry Vanhook Real Estate</t>
  </si>
  <si>
    <t>Vanhook, Jerry C</t>
  </si>
  <si>
    <t>gvone@yahoo.com</t>
  </si>
  <si>
    <t>509-998-2458</t>
  </si>
  <si>
    <t>1420 N MULLAN STE # 200</t>
  </si>
  <si>
    <t>Jim Ratay</t>
  </si>
  <si>
    <t>Norquist, Kevin</t>
  </si>
  <si>
    <t>509-927-4924</t>
  </si>
  <si>
    <t>17005 E MORNINGSIDE</t>
  </si>
  <si>
    <t>GREENACRES</t>
  </si>
  <si>
    <t>Jim Schechtman</t>
  </si>
  <si>
    <t>Schechtman, Jim</t>
  </si>
  <si>
    <t>509-536-8504</t>
  </si>
  <si>
    <t>2326 E South Riverton Ste 2</t>
  </si>
  <si>
    <t>JL Valuations</t>
  </si>
  <si>
    <t>Livingston, Jan</t>
  </si>
  <si>
    <t>janlivingstonappraisal@gmail.com</t>
  </si>
  <si>
    <t>918-230-5539</t>
  </si>
  <si>
    <t>3361 N BACKWEIGHT LOOP</t>
  </si>
  <si>
    <t>POST FALLS</t>
  </si>
  <si>
    <t>Joel Pearl Group</t>
  </si>
  <si>
    <t>Pearl, Joel</t>
  </si>
  <si>
    <t>info@pearlrealty.com</t>
  </si>
  <si>
    <t>208-762-5500</t>
  </si>
  <si>
    <t>928 Skyview Pl</t>
  </si>
  <si>
    <t>Cheney</t>
  </si>
  <si>
    <t>99004</t>
  </si>
  <si>
    <t>John L Scott, Inc.</t>
  </si>
  <si>
    <t>Dailey, Daniel A</t>
  </si>
  <si>
    <t>notices.spokane@johnlscott.com</t>
  </si>
  <si>
    <t>509-455-8600</t>
  </si>
  <si>
    <t>1500 W 4TH AVE STE 202</t>
  </si>
  <si>
    <t>99201-7239</t>
  </si>
  <si>
    <t>John L Scott, Spokane Valley</t>
  </si>
  <si>
    <t>Gregory, Stacy</t>
  </si>
  <si>
    <t>notices.libertylake@johnlscott.com</t>
  </si>
  <si>
    <t>509-924-4200</t>
  </si>
  <si>
    <t>1338 N LIBERTY LAKE DR</t>
  </si>
  <si>
    <t>John L. Scott Real Estate</t>
  </si>
  <si>
    <t>Petrzelka, Tucker</t>
  </si>
  <si>
    <t>tuckerp@johnlscott.com</t>
  </si>
  <si>
    <t>425-454-2437</t>
  </si>
  <si>
    <t>7215 Laurel Ave SE</t>
  </si>
  <si>
    <t>Snoqualmie</t>
  </si>
  <si>
    <t>98065</t>
  </si>
  <si>
    <t>Johnson Property Management, LLC</t>
  </si>
  <si>
    <t>Johnson, Neil D</t>
  </si>
  <si>
    <t>neil@cbspokane.net</t>
  </si>
  <si>
    <t>509-252-7368</t>
  </si>
  <si>
    <t>6519 N Maple Ste A</t>
  </si>
  <si>
    <t>Jones Real Estate, LLC</t>
  </si>
  <si>
    <t>Jones, Sharon</t>
  </si>
  <si>
    <t>sj@jonesre.us</t>
  </si>
  <si>
    <t>800-801-5101</t>
  </si>
  <si>
    <t>2206 S PIERCE RD</t>
  </si>
  <si>
    <t>Jotek LLC</t>
  </si>
  <si>
    <t>Sanborn, Patrick</t>
  </si>
  <si>
    <t>jotek.biz@gmail.com</t>
  </si>
  <si>
    <t>208-215-1424</t>
  </si>
  <si>
    <t>4405 N Murray Dr</t>
  </si>
  <si>
    <t>Otis Orchards</t>
  </si>
  <si>
    <t>JRM, Inc.</t>
  </si>
  <si>
    <t>Maichel, Jeffery</t>
  </si>
  <si>
    <t>jeff@dm-t.com</t>
  </si>
  <si>
    <t>509-385-8615</t>
  </si>
  <si>
    <t>7307 N DIVISION STE # 222</t>
  </si>
  <si>
    <t>Katz Realty, Inc.</t>
  </si>
  <si>
    <t>Katz, Patrick</t>
  </si>
  <si>
    <t>office@katzrealtyinc.com</t>
  </si>
  <si>
    <t>509-725-1701</t>
  </si>
  <si>
    <t>PO Box 628</t>
  </si>
  <si>
    <t>Davenport</t>
  </si>
  <si>
    <t>99122</t>
  </si>
  <si>
    <t>Keller Williams Colville</t>
  </si>
  <si>
    <t>Almberg, Ron</t>
  </si>
  <si>
    <t>firmbroker@kwspokane.com</t>
  </si>
  <si>
    <t>509-684-1414</t>
  </si>
  <si>
    <t>830 N. Columbia Center Blvd</t>
  </si>
  <si>
    <t>Keller Williams Realty Coeur d</t>
  </si>
  <si>
    <t>Zaring, Shane</t>
  </si>
  <si>
    <t>208-667-2399</t>
  </si>
  <si>
    <t>6969 Delon</t>
  </si>
  <si>
    <t>Coeur d Alene</t>
  </si>
  <si>
    <t>Keller Williams Realty Puyallu</t>
  </si>
  <si>
    <t>Dutmers, Colleen</t>
  </si>
  <si>
    <t>klwr390@kw.com</t>
  </si>
  <si>
    <t>253-848-5304</t>
  </si>
  <si>
    <t>1410 S Marine View Dr</t>
  </si>
  <si>
    <t>98465</t>
  </si>
  <si>
    <t>Keller Williams Spokane - Main</t>
  </si>
  <si>
    <t>509-458-4000</t>
  </si>
  <si>
    <t>Keller Williams Spokane-Branch</t>
  </si>
  <si>
    <t>Loman, Karene</t>
  </si>
  <si>
    <t>799 S Stevens</t>
  </si>
  <si>
    <t>Kelly Right Real Estate of Spo</t>
  </si>
  <si>
    <t>Kelly, Joseph</t>
  </si>
  <si>
    <t>paperwork@kellyright.com</t>
  </si>
  <si>
    <t>509-489-7000</t>
  </si>
  <si>
    <t>140 S ARTHUR ST STE 600</t>
  </si>
  <si>
    <t>99202-2220</t>
  </si>
  <si>
    <t>Kestell Company</t>
  </si>
  <si>
    <t>Kestell, Jack M</t>
  </si>
  <si>
    <t>notices@kestell.com</t>
  </si>
  <si>
    <t>509-838-2002</t>
  </si>
  <si>
    <t>300 E 3rd AVE</t>
  </si>
  <si>
    <t>Key Properties</t>
  </si>
  <si>
    <t>Bafus, Bruce</t>
  </si>
  <si>
    <t>bruce-key@hotmail.com</t>
  </si>
  <si>
    <t>509-747-7777</t>
  </si>
  <si>
    <t>1908 W Broadway</t>
  </si>
  <si>
    <t>Kiewert Home Inspections</t>
  </si>
  <si>
    <t>Kiewert, Sean R</t>
  </si>
  <si>
    <t>kiewertinspections@gmail.com</t>
  </si>
  <si>
    <t>509-499-5668</t>
  </si>
  <si>
    <t>41008 N Sherman Rd</t>
  </si>
  <si>
    <t>Kim Hemphill</t>
  </si>
  <si>
    <t>Hemphill, Kim</t>
  </si>
  <si>
    <t>509-981-5765</t>
  </si>
  <si>
    <t>4327 S Ball Rd</t>
  </si>
  <si>
    <t>KP Real Estate Investments, Inc.</t>
  </si>
  <si>
    <t>Peters-Wittig, Kelsey</t>
  </si>
  <si>
    <t>kelseydpeters@gmail.com</t>
  </si>
  <si>
    <t>760-583-2674</t>
  </si>
  <si>
    <t>1324 N LIBERTY LAKE RD STE # 2</t>
  </si>
  <si>
    <t>KPS Realty</t>
  </si>
  <si>
    <t>Kaley, Karla G</t>
  </si>
  <si>
    <t>Karla@KPSOnLine.net</t>
  </si>
  <si>
    <t>509-842-2322</t>
  </si>
  <si>
    <t>15704 E SPRAGUE AVE</t>
  </si>
  <si>
    <t>Lake City Inspections, LLC</t>
  </si>
  <si>
    <t>Brazzle, David</t>
  </si>
  <si>
    <t>509-701-9389</t>
  </si>
  <si>
    <t>13524 E 7th Ave</t>
  </si>
  <si>
    <t>Lake Homes Realty, LLC</t>
  </si>
  <si>
    <t>Larson, Kelly</t>
  </si>
  <si>
    <t>lhrbroker@lakehomes.com</t>
  </si>
  <si>
    <t>866-525-3466</t>
  </si>
  <si>
    <t>1718 53rd Ave South East</t>
  </si>
  <si>
    <t>Olympia</t>
  </si>
  <si>
    <t>98501</t>
  </si>
  <si>
    <t>Lakeshore Realty</t>
  </si>
  <si>
    <t>Anderson, Anne</t>
  </si>
  <si>
    <t>anne@lakeshorenw.com</t>
  </si>
  <si>
    <t>509-893-1200</t>
  </si>
  <si>
    <t>Lakeshore Realty West, LLC</t>
  </si>
  <si>
    <t>Nolan, Maureen</t>
  </si>
  <si>
    <t>maureen@lakeshorerealtywest.com</t>
  </si>
  <si>
    <t>206-200-9849</t>
  </si>
  <si>
    <t>1080 E Lakeshore</t>
  </si>
  <si>
    <t>Lakeside Brokers</t>
  </si>
  <si>
    <t>Gunderson, Lisa</t>
  </si>
  <si>
    <t>office.lakesidebrokers@gmail.com</t>
  </si>
  <si>
    <t>509-847-8999</t>
  </si>
  <si>
    <t>15720 E 4th AVE STE # D104</t>
  </si>
  <si>
    <t>Landmark Investment Services, LLC</t>
  </si>
  <si>
    <t>Thames, Kirk N</t>
  </si>
  <si>
    <t>kirk@landmarkinvest.com</t>
  </si>
  <si>
    <t>509-994-9661</t>
  </si>
  <si>
    <t>2720 W HOWESDALE RD</t>
  </si>
  <si>
    <t>LC Valley Real Estate</t>
  </si>
  <si>
    <t>Brown, Ed</t>
  </si>
  <si>
    <t>edbrown000@live.com</t>
  </si>
  <si>
    <t>509-499-0448</t>
  </si>
  <si>
    <t>24500 Arrow Highline Road</t>
  </si>
  <si>
    <t>Juliaetta</t>
  </si>
  <si>
    <t>83535</t>
  </si>
  <si>
    <t>Lembeck Appraisal &amp; Consulting</t>
  </si>
  <si>
    <t>Lembeck, Jeffrey D</t>
  </si>
  <si>
    <t>jeff@lembeckappraisal.com</t>
  </si>
  <si>
    <t>509-326-4130</t>
  </si>
  <si>
    <t>201 W NORTH RIVER DR STE 305</t>
  </si>
  <si>
    <t>99201-2262</t>
  </si>
  <si>
    <t>Leslie Maki DBA Northern Pines</t>
  </si>
  <si>
    <t>Maki, Leslie K</t>
  </si>
  <si>
    <t>lesliemaki@gmail.com</t>
  </si>
  <si>
    <t>509-671-0573</t>
  </si>
  <si>
    <t>321 W 1st ST</t>
  </si>
  <si>
    <t>Liberty Inspection Services</t>
  </si>
  <si>
    <t>Riggs, Tyler</t>
  </si>
  <si>
    <t>tyler@liberty-inspection.com</t>
  </si>
  <si>
    <t>509-960-3000</t>
  </si>
  <si>
    <t>1903 W Garland Ave #10077</t>
  </si>
  <si>
    <t>Libey Homes at Keller Williams</t>
  </si>
  <si>
    <t>Lalka, Ericka</t>
  </si>
  <si>
    <t>elalka@kw.com</t>
  </si>
  <si>
    <t>208-714-0511</t>
  </si>
  <si>
    <t>8116 Sunset Lane</t>
  </si>
  <si>
    <t>Pasco</t>
  </si>
  <si>
    <t>99301</t>
  </si>
  <si>
    <t>Lifestyle Properties</t>
  </si>
  <si>
    <t>Fields, Kimberlee</t>
  </si>
  <si>
    <t>kim@lifesyleproperties-wa.com</t>
  </si>
  <si>
    <t>425-327-6302</t>
  </si>
  <si>
    <t>10706 W Granger Rd</t>
  </si>
  <si>
    <t>98926</t>
  </si>
  <si>
    <t>ListWithFreedom.com</t>
  </si>
  <si>
    <t>Giglio, Tony</t>
  </si>
  <si>
    <t>support@listwithfreedom.com</t>
  </si>
  <si>
    <t>855-456-4945</t>
  </si>
  <si>
    <t>5073 Signal Hill Ln</t>
  </si>
  <si>
    <t>Cincinnati</t>
  </si>
  <si>
    <t>OH</t>
  </si>
  <si>
    <t>45244</t>
  </si>
  <si>
    <t>Live Real Estate, LLC</t>
  </si>
  <si>
    <t>Lysek, Dan</t>
  </si>
  <si>
    <t>livefirm@live.com</t>
  </si>
  <si>
    <t>509-455-5483</t>
  </si>
  <si>
    <t>9702 E Northrim Ln</t>
  </si>
  <si>
    <t>LT Real Estate</t>
  </si>
  <si>
    <t>Lightner, Dallas</t>
  </si>
  <si>
    <t>dallas@ltrealestateco.com</t>
  </si>
  <si>
    <t>509-315-8720</t>
  </si>
  <si>
    <t>PO BOX 10143</t>
  </si>
  <si>
    <t>Lucent Law, PLLC</t>
  </si>
  <si>
    <t>Davies, Lillie</t>
  </si>
  <si>
    <t>lillie@lucentlaw.com</t>
  </si>
  <si>
    <t>509-455-3713</t>
  </si>
  <si>
    <t>1403 S Grand Blvd Ste 201-S</t>
  </si>
  <si>
    <t>M J McAdams Realty</t>
  </si>
  <si>
    <t>McAdams, Michael</t>
  </si>
  <si>
    <t>Michael@mjmcadams.com</t>
  </si>
  <si>
    <t>509-458-2727</t>
  </si>
  <si>
    <t>1123 W SINTO</t>
  </si>
  <si>
    <t>Mark Andresick Appraisal</t>
  </si>
  <si>
    <t>Andresick, Mark</t>
  </si>
  <si>
    <t>509-869-8809</t>
  </si>
  <si>
    <t>PO BOX 502</t>
  </si>
  <si>
    <t>Mark Spear Homeselling Team</t>
  </si>
  <si>
    <t>Spear, Mark</t>
  </si>
  <si>
    <t>mark@markspear.com</t>
  </si>
  <si>
    <t>509-893-0820</t>
  </si>
  <si>
    <t>1812 S NEWER LN</t>
  </si>
  <si>
    <t>Marketplace Sotheby's Realty</t>
  </si>
  <si>
    <t>Garrett, Michael</t>
  </si>
  <si>
    <t>docs@marketplacesothebysrealty.com</t>
  </si>
  <si>
    <t>425-243-9000</t>
  </si>
  <si>
    <t>4613 141st Ct SE</t>
  </si>
  <si>
    <t>Bellevue</t>
  </si>
  <si>
    <t>98006</t>
  </si>
  <si>
    <t>Martin Partners Real Estate</t>
  </si>
  <si>
    <t>Martin, Patrick</t>
  </si>
  <si>
    <t>martinpartners@cox.net</t>
  </si>
  <si>
    <t>509-456-8200</t>
  </si>
  <si>
    <t>3003 E 32nd AVE</t>
  </si>
  <si>
    <t>McCathren Mgmt &amp; R.E. Services</t>
  </si>
  <si>
    <t>Lyons, Stephanie</t>
  </si>
  <si>
    <t>509-232-5160</t>
  </si>
  <si>
    <t>705 W 7th AVE STE # A3</t>
  </si>
  <si>
    <t>Met Life Home Loans</t>
  </si>
  <si>
    <t>Fahey, Becky</t>
  </si>
  <si>
    <t>208-660-2898</t>
  </si>
  <si>
    <t>PO Box 1031</t>
  </si>
  <si>
    <t>Spirit Lake</t>
  </si>
  <si>
    <t>83869</t>
  </si>
  <si>
    <t>MH Appraisals</t>
  </si>
  <si>
    <t>Howard, Matthew</t>
  </si>
  <si>
    <t>matthoward1@comcast.net</t>
  </si>
  <si>
    <t>509-995-6418</t>
  </si>
  <si>
    <t>3925 W Strong Rd</t>
  </si>
  <si>
    <t>Michael A Roozekrans PLLC</t>
  </si>
  <si>
    <t>Roozekrans, Mike</t>
  </si>
  <si>
    <t>509-624-6200</t>
  </si>
  <si>
    <t>1924 N Ash St</t>
  </si>
  <si>
    <t>99205-4206</t>
  </si>
  <si>
    <t>Michael Mollahan</t>
  </si>
  <si>
    <t>Mollahan, Mike</t>
  </si>
  <si>
    <t>mollahan@hotmail.com</t>
  </si>
  <si>
    <t>509-499-1660</t>
  </si>
  <si>
    <t>1616 S MAMER RD</t>
  </si>
  <si>
    <t>MLS4owners.com</t>
  </si>
  <si>
    <t>Nye, Chris</t>
  </si>
  <si>
    <t>sales@MLS4owners.com</t>
  </si>
  <si>
    <t>253-460-1900</t>
  </si>
  <si>
    <t>PO Box 65456</t>
  </si>
  <si>
    <t>University Place</t>
  </si>
  <si>
    <t>98464-1456</t>
  </si>
  <si>
    <t>Monument Appraisal</t>
  </si>
  <si>
    <t>Nilson, Nils L</t>
  </si>
  <si>
    <t>nnilson@monumentappraisal.com</t>
  </si>
  <si>
    <t>509-220-9947</t>
  </si>
  <si>
    <t>PO Box 30307</t>
  </si>
  <si>
    <t>Moore Exclusive Realty</t>
  </si>
  <si>
    <t>Moore, J.C.</t>
  </si>
  <si>
    <t>adamoore.mer@gmail.com</t>
  </si>
  <si>
    <t>509-999-2440</t>
  </si>
  <si>
    <t>17708 N MT SPOKANE PARK DR</t>
  </si>
  <si>
    <t>MEAD</t>
  </si>
  <si>
    <t>Moulton Realty, LLC</t>
  </si>
  <si>
    <t>Moulton, Rial R</t>
  </si>
  <si>
    <t>rrmoulton@earthlink.net</t>
  </si>
  <si>
    <t>509-328-2150</t>
  </si>
  <si>
    <t>1220 N MULLAN</t>
  </si>
  <si>
    <t>Mountain Real Estate, LLC</t>
  </si>
  <si>
    <t>Maynard, Paula</t>
  </si>
  <si>
    <t>documents@mrespokane.com</t>
  </si>
  <si>
    <t>509-863-9114</t>
  </si>
  <si>
    <t>8806 E Redwood Ln</t>
  </si>
  <si>
    <t>Mountain West Bank</t>
  </si>
  <si>
    <t>Shea, Nicole</t>
  </si>
  <si>
    <t>nshea@mountainwestbank.com</t>
  </si>
  <si>
    <t>509-891-0792</t>
  </si>
  <si>
    <t>12321 E Mission Ave</t>
  </si>
  <si>
    <t>99216-5087</t>
  </si>
  <si>
    <t>Movoto, Inc</t>
  </si>
  <si>
    <t>Finrow, Fred</t>
  </si>
  <si>
    <t>fvfinrow@gmail.com</t>
  </si>
  <si>
    <t>888-266-8686</t>
  </si>
  <si>
    <t>16233 26th Dr SE</t>
  </si>
  <si>
    <t>Mill Creek</t>
  </si>
  <si>
    <t>98012</t>
  </si>
  <si>
    <t>Mulvey Appraisals</t>
  </si>
  <si>
    <t>Mulvey, Bob</t>
  </si>
  <si>
    <t>Rmulvey1@comcast.net</t>
  </si>
  <si>
    <t>509-466-5167</t>
  </si>
  <si>
    <t>6416 S Verona Ln</t>
  </si>
  <si>
    <t>MV Realty of Washington, LLC</t>
  </si>
  <si>
    <t>Swanson, Denise</t>
  </si>
  <si>
    <t>deniseswanson@homesatmv.com</t>
  </si>
  <si>
    <t>509-539-7439</t>
  </si>
  <si>
    <t>242 E Main St #167</t>
  </si>
  <si>
    <t>Hermiston</t>
  </si>
  <si>
    <t>97838</t>
  </si>
  <si>
    <t>NAI Black</t>
  </si>
  <si>
    <t>Johnson, Jeff K</t>
  </si>
  <si>
    <t>coml@naiblack.com</t>
  </si>
  <si>
    <t>509-623-1000</t>
  </si>
  <si>
    <t>801 W RIVERSIDE AVE STE 300</t>
  </si>
  <si>
    <t>99201-0908</t>
  </si>
  <si>
    <t>National Property Inspections</t>
  </si>
  <si>
    <t>Fast, John</t>
  </si>
  <si>
    <t>509-238-4140</t>
  </si>
  <si>
    <t>8621 E Bullpine</t>
  </si>
  <si>
    <t>New Home Star Washington, LLC</t>
  </si>
  <si>
    <t>O'Brien, Peggy</t>
  </si>
  <si>
    <t>pobrien@hayden-homes.com</t>
  </si>
  <si>
    <t>406-231-0482</t>
  </si>
  <si>
    <t>3219 N 4th St</t>
  </si>
  <si>
    <t>NextHome 365 Realty</t>
  </si>
  <si>
    <t>Paulsen, Chad</t>
  </si>
  <si>
    <t>chadpaulsenrealty@gmail.com</t>
  </si>
  <si>
    <t>360-770-3557</t>
  </si>
  <si>
    <t>12707 Sawyer Ct</t>
  </si>
  <si>
    <t>Clear Lake</t>
  </si>
  <si>
    <t>98235</t>
  </si>
  <si>
    <t>NextHome Cornerstone Realty</t>
  </si>
  <si>
    <t>Mullen, Renee'</t>
  </si>
  <si>
    <t>reneemullen208@gmail.com</t>
  </si>
  <si>
    <t>208-875-9388</t>
  </si>
  <si>
    <t>NextHome Solid Ground</t>
  </si>
  <si>
    <t>McRoy, Janna</t>
  </si>
  <si>
    <t>janna@solidgroundrealestate.com</t>
  </si>
  <si>
    <t>208-889-9242</t>
  </si>
  <si>
    <t>822 N. Spokane St</t>
  </si>
  <si>
    <t>Nicholson-Wood &amp; Associates</t>
  </si>
  <si>
    <t>Nicholson, Michael</t>
  </si>
  <si>
    <t>mike@nicholsonwood.net</t>
  </si>
  <si>
    <t>509-230-8200</t>
  </si>
  <si>
    <t>930 S Cowler St No. 306</t>
  </si>
  <si>
    <t>North Country Realty</t>
  </si>
  <si>
    <t>Edgren, Paul</t>
  </si>
  <si>
    <t>frontdesk@ncrnorth.com</t>
  </si>
  <si>
    <t>509-447-2421</t>
  </si>
  <si>
    <t>300 S WASHINGTON AVE</t>
  </si>
  <si>
    <t>Northwest Appraisal Assoc. Inc</t>
  </si>
  <si>
    <t>Crawford, Maureen</t>
  </si>
  <si>
    <t>maureen.nwappraisal@gmail.com</t>
  </si>
  <si>
    <t>208-446-4769</t>
  </si>
  <si>
    <t>212 W Ironwood Dr Ste D-2036</t>
  </si>
  <si>
    <t>Northwest FCS</t>
  </si>
  <si>
    <t>Creagh, Patrick</t>
  </si>
  <si>
    <t>patrick.creagh@northwestfcs.com</t>
  </si>
  <si>
    <t>509-496-0871</t>
  </si>
  <si>
    <t>1110 S Pillar Rock Dr</t>
  </si>
  <si>
    <t>Northwood Appraisals</t>
  </si>
  <si>
    <t>Davis, Brad</t>
  </si>
  <si>
    <t>509-951-5636</t>
  </si>
  <si>
    <t>7710 E Woodview Dr</t>
  </si>
  <si>
    <t>NuKey Realty &amp; Property Mgmt, LLC</t>
  </si>
  <si>
    <t>Thosath, Joshua R</t>
  </si>
  <si>
    <t>josh@nukeyrealty.com</t>
  </si>
  <si>
    <t>509-489-4375</t>
  </si>
  <si>
    <t>6419 N MONROE</t>
  </si>
  <si>
    <t>Numerica Credit Union</t>
  </si>
  <si>
    <t>Berdar, Clifford</t>
  </si>
  <si>
    <t>cberdar@numericacu.com</t>
  </si>
  <si>
    <t>509-343-7836</t>
  </si>
  <si>
    <t>14610 E Sprague Ave</t>
  </si>
  <si>
    <t>NVEST</t>
  </si>
  <si>
    <t>Baumgarden, Mike L</t>
  </si>
  <si>
    <t>mikebaumgarden@gmail.com</t>
  </si>
  <si>
    <t>509-655-6669</t>
  </si>
  <si>
    <t>621 W MALLON AVE STE 603</t>
  </si>
  <si>
    <t>99201-2181</t>
  </si>
  <si>
    <t>Old Republic Home Protection</t>
  </si>
  <si>
    <t>Ladd, Spencer</t>
  </si>
  <si>
    <t>spenderl@orhp.com</t>
  </si>
  <si>
    <t>925-866-1500</t>
  </si>
  <si>
    <t>1507 N Surrey St</t>
  </si>
  <si>
    <t>98022</t>
  </si>
  <si>
    <t>Olsen Residential Appraisal</t>
  </si>
  <si>
    <t>Olsen, Anne</t>
  </si>
  <si>
    <t>509-448-4093</t>
  </si>
  <si>
    <t>4220 E Prairie Lane Ct</t>
  </si>
  <si>
    <t>O'Rourke Realty, Inc.</t>
  </si>
  <si>
    <t>O'Rourke, Pat</t>
  </si>
  <si>
    <t>psrourke@comcast.net</t>
  </si>
  <si>
    <t>509-999-2720</t>
  </si>
  <si>
    <t>5011 W LOWELL AVE STE # 110</t>
  </si>
  <si>
    <t>P3 Realty, LLC</t>
  </si>
  <si>
    <t>Taylor, Alison</t>
  </si>
  <si>
    <t>alison@ataylorhome.com</t>
  </si>
  <si>
    <t>509-995-9454</t>
  </si>
  <si>
    <t>4009 E 41st AVE</t>
  </si>
  <si>
    <t>Pacwest Properties</t>
  </si>
  <si>
    <t>Swartout, Timothy</t>
  </si>
  <si>
    <t>jonquil823@gmail.com</t>
  </si>
  <si>
    <t>509-344-2000</t>
  </si>
  <si>
    <t>4103 S Grand Blvd</t>
  </si>
  <si>
    <t>Park Street Group, Inc.</t>
  </si>
  <si>
    <t>DeFrank, Marie</t>
  </si>
  <si>
    <t>sales@parkstreetgroup.com</t>
  </si>
  <si>
    <t>509-935-6700</t>
  </si>
  <si>
    <t>401 S Park Street</t>
  </si>
  <si>
    <t>Chewelah</t>
  </si>
  <si>
    <t>99109-1213</t>
  </si>
  <si>
    <t>Paul Williams Real Estate, LLC.</t>
  </si>
  <si>
    <t>Williams, Paul</t>
  </si>
  <si>
    <t>paulwilliams@paulwilliamsrealestate.com</t>
  </si>
  <si>
    <t>800-598-3389</t>
  </si>
  <si>
    <t>5008 W TAPPS DR E</t>
  </si>
  <si>
    <t>LAKE TAPPS</t>
  </si>
  <si>
    <t>98391</t>
  </si>
  <si>
    <t>Paula's Pocket, LLC.</t>
  </si>
  <si>
    <t>Kamp, Paula</t>
  </si>
  <si>
    <t>paulaspocketrealestate@gmail.com</t>
  </si>
  <si>
    <t>208-290-5768</t>
  </si>
  <si>
    <t>116 N First Avenue</t>
  </si>
  <si>
    <t>Penrith Home Loans</t>
  </si>
  <si>
    <t>Palmer, Lynn-Marie</t>
  </si>
  <si>
    <t>lynn-marie.palmer@penrithloans.com</t>
  </si>
  <si>
    <t>206-914-5707</t>
  </si>
  <si>
    <t>601 UNION ST STE # 2217</t>
  </si>
  <si>
    <t>98101</t>
  </si>
  <si>
    <t>Peregrine Properties, LLC</t>
  </si>
  <si>
    <t>Burris, Brett</t>
  </si>
  <si>
    <t>425-497-1033</t>
  </si>
  <si>
    <t>PO Box 473</t>
  </si>
  <si>
    <t>Preston</t>
  </si>
  <si>
    <t>98050</t>
  </si>
  <si>
    <t>Perry Appraisal Service Inc.</t>
  </si>
  <si>
    <t>Perry, Mark</t>
  </si>
  <si>
    <t>perryvale@outlook.com</t>
  </si>
  <si>
    <t>303-681-5835</t>
  </si>
  <si>
    <t>508 W Boone Ave</t>
  </si>
  <si>
    <t>99109</t>
  </si>
  <si>
    <t>Pierson Appraisal Service</t>
  </si>
  <si>
    <t>Deilke, Valerie</t>
  </si>
  <si>
    <t>valeriedeilke@yahoo.com</t>
  </si>
  <si>
    <t>509-951-0182</t>
  </si>
  <si>
    <t>2443 Flowery Trail Rd</t>
  </si>
  <si>
    <t>Usk</t>
  </si>
  <si>
    <t>99180</t>
  </si>
  <si>
    <t>Pillar to Post Home Inspection</t>
  </si>
  <si>
    <t>Robertson, Keith</t>
  </si>
  <si>
    <t>509-720-7813</t>
  </si>
  <si>
    <t>215 E Scots Glen Ct</t>
  </si>
  <si>
    <t>Colbert</t>
  </si>
  <si>
    <t>99005</t>
  </si>
  <si>
    <t>Schroeder, Jeff</t>
  </si>
  <si>
    <t>509-475-1368</t>
  </si>
  <si>
    <t>1521 N. Argonne Rd, Ste C 265</t>
  </si>
  <si>
    <t>Pine River Appraisal</t>
  </si>
  <si>
    <t>Kadletz, Benjamin</t>
  </si>
  <si>
    <t>benjamin@pineriverappraisal.com</t>
  </si>
  <si>
    <t>509-309-7463</t>
  </si>
  <si>
    <t>12402 N Division St</t>
  </si>
  <si>
    <t>Pinnacle Appraisal Group</t>
  </si>
  <si>
    <t>Singleton, Peter</t>
  </si>
  <si>
    <t>509-777-2255</t>
  </si>
  <si>
    <t>PO Box 18809</t>
  </si>
  <si>
    <t>Plese Realty LLC</t>
  </si>
  <si>
    <t>Plese, Vic S</t>
  </si>
  <si>
    <t>info@plese.com</t>
  </si>
  <si>
    <t>509-489-2323</t>
  </si>
  <si>
    <t>201 W FRANCIS AVE</t>
  </si>
  <si>
    <t>99205-6361</t>
  </si>
  <si>
    <t>PNW Appraisal Services</t>
  </si>
  <si>
    <t>Estrada, Thomas</t>
  </si>
  <si>
    <t>thomasestrada@pnwappraisalservices.com</t>
  </si>
  <si>
    <t>509-761-8404</t>
  </si>
  <si>
    <t>5215 S LINCOLN WAY</t>
  </si>
  <si>
    <t>Premier Mortgage Resources</t>
  </si>
  <si>
    <t>Riener, Matthew</t>
  </si>
  <si>
    <t>matt.riener@pmrloans.com</t>
  </si>
  <si>
    <t>509-315-3164</t>
  </si>
  <si>
    <t>2310 N MOLTER RD STE 101</t>
  </si>
  <si>
    <t>99019-8621</t>
  </si>
  <si>
    <t>Prestige One Properties</t>
  </si>
  <si>
    <t>Dunham, Graham</t>
  </si>
  <si>
    <t>prestigeoneproperties@gmail.com</t>
  </si>
  <si>
    <t>509-435-2277</t>
  </si>
  <si>
    <t>624 W Hastings Rd Ste 5</t>
  </si>
  <si>
    <t>Prime Alliance RE Services</t>
  </si>
  <si>
    <t>Waugh, Jason</t>
  </si>
  <si>
    <t>chrishanley@bhhsnwre.com</t>
  </si>
  <si>
    <t>206-938-6045</t>
  </si>
  <si>
    <t>18259 SW Mer Ct</t>
  </si>
  <si>
    <t>Sherwood</t>
  </si>
  <si>
    <t>97140</t>
  </si>
  <si>
    <t>Prime Real Estate Group</t>
  </si>
  <si>
    <t>Murphy, Melissa C</t>
  </si>
  <si>
    <t>broker@propertybyprime.com</t>
  </si>
  <si>
    <t>509-218-4663</t>
  </si>
  <si>
    <t>PO BOX 18310</t>
  </si>
  <si>
    <t>99228-0310</t>
  </si>
  <si>
    <t>Professional Appraisal</t>
  </si>
  <si>
    <t>Cummings, David</t>
  </si>
  <si>
    <t>509-951-4117</t>
  </si>
  <si>
    <t>9917 W January</t>
  </si>
  <si>
    <t>Professional Realty Services</t>
  </si>
  <si>
    <t>Sax, Ken</t>
  </si>
  <si>
    <t>notices@prsadmin.com</t>
  </si>
  <si>
    <t>888-302-5550</t>
  </si>
  <si>
    <t>4407 N Division St Fl 9</t>
  </si>
  <si>
    <t>Q Home Loans</t>
  </si>
  <si>
    <t>Thomas, Ron</t>
  </si>
  <si>
    <t>ron@qhomeloans.com</t>
  </si>
  <si>
    <t>509-209-8800</t>
  </si>
  <si>
    <t>5210 S Muirfield Ln</t>
  </si>
  <si>
    <t>Quantum Financial Planning</t>
  </si>
  <si>
    <t>Curnutt, Jordan</t>
  </si>
  <si>
    <t>jordan@quantumplanning.com</t>
  </si>
  <si>
    <t>509-328-6653</t>
  </si>
  <si>
    <t>1212 N Washington Ste 220</t>
  </si>
  <si>
    <t>Quantum Home Inspections</t>
  </si>
  <si>
    <t>Pedersen, Matthew</t>
  </si>
  <si>
    <t>qhispokane@gmail.com</t>
  </si>
  <si>
    <t>509-879-9277</t>
  </si>
  <si>
    <t>5602 N Ormond Rd</t>
  </si>
  <si>
    <t>R Penna Appraisals, Inc.</t>
  </si>
  <si>
    <t>Penna, Rich</t>
  </si>
  <si>
    <t>richpenna1@gmail.com</t>
  </si>
  <si>
    <t>509-990-9654</t>
  </si>
  <si>
    <t>603 W Cleveland #1</t>
  </si>
  <si>
    <t>R. C. Schwartz &amp; Associates</t>
  </si>
  <si>
    <t>Boatsman, Ross</t>
  </si>
  <si>
    <t>ross@rcschwartz.com</t>
  </si>
  <si>
    <t>509-624-9784</t>
  </si>
  <si>
    <t>159 S COWLEY ST</t>
  </si>
  <si>
    <t>99202-1552</t>
  </si>
  <si>
    <t>R.H. Cooke &amp; Associates</t>
  </si>
  <si>
    <t>Cooke, Bob</t>
  </si>
  <si>
    <t>info@rhcooke.com</t>
  </si>
  <si>
    <t>509-327-2282</t>
  </si>
  <si>
    <t>503 E 2nd</t>
  </si>
  <si>
    <t>RE/MAX Centennial</t>
  </si>
  <si>
    <t>Bolan, Bud</t>
  </si>
  <si>
    <t>nwrealtyco@gmail.com</t>
  </si>
  <si>
    <t>208-667-7653</t>
  </si>
  <si>
    <t>RE/MAX Home and Land</t>
  </si>
  <si>
    <t>Dutton, Melinda</t>
  </si>
  <si>
    <t>remaxcontract@pullman.com</t>
  </si>
  <si>
    <t>509-332-4546</t>
  </si>
  <si>
    <t>720 SW Cityview</t>
  </si>
  <si>
    <t>RE/MAX Inland Empire</t>
  </si>
  <si>
    <t>Leland, John D</t>
  </si>
  <si>
    <t>offers@homespokane.com</t>
  </si>
  <si>
    <t>509-232-0824</t>
  </si>
  <si>
    <t>PO Box 4449</t>
  </si>
  <si>
    <t>99220</t>
  </si>
  <si>
    <t>RE/MAX Leading Professionals</t>
  </si>
  <si>
    <t>Gilbert-Smith, Jennifer</t>
  </si>
  <si>
    <t>Docs-LeadingProfessionals@outlook.com</t>
  </si>
  <si>
    <t>253-235-5012</t>
  </si>
  <si>
    <t>18428 SE 280th St</t>
  </si>
  <si>
    <t>Kent</t>
  </si>
  <si>
    <t>98042</t>
  </si>
  <si>
    <t>RE/MAX Northwest</t>
  </si>
  <si>
    <t>Ricco, Steve</t>
  </si>
  <si>
    <t>notice@northwestrealtors.com</t>
  </si>
  <si>
    <t>509-464-6200</t>
  </si>
  <si>
    <t>5611 N Wall St Ste A</t>
  </si>
  <si>
    <t>RE/MAX of Spokane</t>
  </si>
  <si>
    <t>Main, William W</t>
  </si>
  <si>
    <t>contracts@realestateofspokane.com</t>
  </si>
  <si>
    <t>509-922-3000</t>
  </si>
  <si>
    <t>12810 E NORA AVE STE E</t>
  </si>
  <si>
    <t>99216-1055</t>
  </si>
  <si>
    <t>RE/MAX Select Associates, Inc.</t>
  </si>
  <si>
    <t>Pitts, Michel</t>
  </si>
  <si>
    <t>remax@colvillerealestate.com</t>
  </si>
  <si>
    <t>509-684-1000</t>
  </si>
  <si>
    <t>2852 Heritage Lake Rd</t>
  </si>
  <si>
    <t>REAL Broker LLC</t>
  </si>
  <si>
    <t>Walchli, Jason</t>
  </si>
  <si>
    <t>wacontracts@therealbrokerage.com</t>
  </si>
  <si>
    <t>360-810-5696</t>
  </si>
  <si>
    <t>3415 NE 49th</t>
  </si>
  <si>
    <t>97213</t>
  </si>
  <si>
    <t>Real Estate Marketplace NW,Inc.</t>
  </si>
  <si>
    <t>Palmer, Brandon</t>
  </si>
  <si>
    <t>rempbroker@gmail.com</t>
  </si>
  <si>
    <t>509-276-5445</t>
  </si>
  <si>
    <t>PO Box 1112</t>
  </si>
  <si>
    <t>Real Estate Opinions Northwest</t>
  </si>
  <si>
    <t>Benjamin, Joseph F</t>
  </si>
  <si>
    <t>208-773-0402</t>
  </si>
  <si>
    <t>PO Box 3436</t>
  </si>
  <si>
    <t>83877</t>
  </si>
  <si>
    <t>Realty Advantage</t>
  </si>
  <si>
    <t>Colby, Derek</t>
  </si>
  <si>
    <t>derek@realtyadvantage.net</t>
  </si>
  <si>
    <t>503-481-5174</t>
  </si>
  <si>
    <t>21820 SW Fuller Drive</t>
  </si>
  <si>
    <t>Tualatin</t>
  </si>
  <si>
    <t>97062</t>
  </si>
  <si>
    <t>Realty Direct Spokane</t>
  </si>
  <si>
    <t>Stewart, Becky</t>
  </si>
  <si>
    <t>becky@realtydirectspokane.com</t>
  </si>
  <si>
    <t>509-927-0193</t>
  </si>
  <si>
    <t>1309 S LAWSON ST</t>
  </si>
  <si>
    <t>AIRWAY HEIGHTS</t>
  </si>
  <si>
    <t>Realty Executives Grant County</t>
  </si>
  <si>
    <t>Herrmann, Crystal</t>
  </si>
  <si>
    <t>crystal.pnw@outlook.com</t>
  </si>
  <si>
    <t>509-498-2055</t>
  </si>
  <si>
    <t>2331 130th Ave Ste 100</t>
  </si>
  <si>
    <t>98005</t>
  </si>
  <si>
    <t>Realty Mart, LLC</t>
  </si>
  <si>
    <t>Rauch, Bill</t>
  </si>
  <si>
    <t>bbrauch@hotmail.com</t>
  </si>
  <si>
    <t>509-995-9930</t>
  </si>
  <si>
    <t>16716 N Sunnyvale Dr</t>
  </si>
  <si>
    <t>99026-9301</t>
  </si>
  <si>
    <t>Realty Northwest</t>
  </si>
  <si>
    <t>Holding, Kirk</t>
  </si>
  <si>
    <t>rentalrnw@gmail.com</t>
  </si>
  <si>
    <t>509-362-1581</t>
  </si>
  <si>
    <t>9116 E SPRAGUE # 111</t>
  </si>
  <si>
    <t>Realty One Group Eclipse</t>
  </si>
  <si>
    <t>Side, Jessica</t>
  </si>
  <si>
    <t>broker@rogeclipse.com</t>
  </si>
  <si>
    <t>509-327-2238</t>
  </si>
  <si>
    <t>1414 W GARLAND STE # 100</t>
  </si>
  <si>
    <t>Realty One Group Ignite</t>
  </si>
  <si>
    <t>Battles, Kris</t>
  </si>
  <si>
    <t>kbattles@rogignite.com</t>
  </si>
  <si>
    <t>509-581-1911</t>
  </si>
  <si>
    <t>50007 N 494 PRNE</t>
  </si>
  <si>
    <t>Benton City</t>
  </si>
  <si>
    <t>99320</t>
  </si>
  <si>
    <t>Realty West Properties, Inc</t>
  </si>
  <si>
    <t>Watkins, Boyd</t>
  </si>
  <si>
    <t>beccac@realtywest.com</t>
  </si>
  <si>
    <t>206-242-2627</t>
  </si>
  <si>
    <t>804 SW 148th Street</t>
  </si>
  <si>
    <t>Seattle</t>
  </si>
  <si>
    <t>98166</t>
  </si>
  <si>
    <t>Red Band Valuation</t>
  </si>
  <si>
    <t>Orsua, Mike</t>
  </si>
  <si>
    <t>mike@rbvcda.com</t>
  </si>
  <si>
    <t>208-691-1092</t>
  </si>
  <si>
    <t>4652 E Fennec Fox Ln</t>
  </si>
  <si>
    <t>Redfin</t>
  </si>
  <si>
    <t>Robertson, Rodney</t>
  </si>
  <si>
    <t>spokane.broker@redfin.com</t>
  </si>
  <si>
    <t>509-260-8296</t>
  </si>
  <si>
    <t>1269 CAMEO DR</t>
  </si>
  <si>
    <t>RICHLAND</t>
  </si>
  <si>
    <t>99352-5733</t>
  </si>
  <si>
    <t>Redfin Corporation</t>
  </si>
  <si>
    <t>Peck, Andrea</t>
  </si>
  <si>
    <t>andi.peck@redfin.com</t>
  </si>
  <si>
    <t>206-818-4308</t>
  </si>
  <si>
    <t>1321 FAWNSGROVE WAY</t>
  </si>
  <si>
    <t>CALDWELL</t>
  </si>
  <si>
    <t>83605-6074</t>
  </si>
  <si>
    <t>Regal Real Estate</t>
  </si>
  <si>
    <t>Seefeldt, Natalia</t>
  </si>
  <si>
    <t>regalrealestatellc@gmail.com</t>
  </si>
  <si>
    <t>509-309-2222</t>
  </si>
  <si>
    <t>601 S DIVISION ST</t>
  </si>
  <si>
    <t>RETS Office</t>
  </si>
  <si>
    <t>Ware, Denise</t>
  </si>
  <si>
    <t>denise@spokanerealtor.com</t>
  </si>
  <si>
    <t>509-326-9222</t>
  </si>
  <si>
    <t>1102 N Locust Rd</t>
  </si>
  <si>
    <t>Richardson Appraisal</t>
  </si>
  <si>
    <t>Richardson, Brian</t>
  </si>
  <si>
    <t>brianrichardson10@gmail.com</t>
  </si>
  <si>
    <t>509-389-9107</t>
  </si>
  <si>
    <t>1819 E 14th AVE</t>
  </si>
  <si>
    <t>Richardson Homes</t>
  </si>
  <si>
    <t>Richardson, Leo</t>
  </si>
  <si>
    <t>leo@lgrhomes.com</t>
  </si>
  <si>
    <t>509-216-6232</t>
  </si>
  <si>
    <t>3208 N Sheridan Ct</t>
  </si>
  <si>
    <t>Ridgecrest Appraisal, LLC</t>
  </si>
  <si>
    <t>Nelson, Daren</t>
  </si>
  <si>
    <t>daren@ridgecrestappraisal.com</t>
  </si>
  <si>
    <t>425-495-3674</t>
  </si>
  <si>
    <t>6848 N Government Way Ste 114#154</t>
  </si>
  <si>
    <t>River City Home Inspector</t>
  </si>
  <si>
    <t>Smith, Shay</t>
  </si>
  <si>
    <t>rivercityhi@hotmail.com</t>
  </si>
  <si>
    <t>509-466-1103</t>
  </si>
  <si>
    <t>10606 N Kensington Ct</t>
  </si>
  <si>
    <t>Rocket Homes Real Estate LLC</t>
  </si>
  <si>
    <t>Oliver, William</t>
  </si>
  <si>
    <t>inquiries@rockethomes.com</t>
  </si>
  <si>
    <t>800-980-5022</t>
  </si>
  <si>
    <t>2018 156th Ave NE Bldg F Suite 100</t>
  </si>
  <si>
    <t>98007</t>
  </si>
  <si>
    <t>Rogue Real Estate, LLC</t>
  </si>
  <si>
    <t>Chisholm, Rob</t>
  </si>
  <si>
    <t>rchisholm@realestate.com</t>
  </si>
  <si>
    <t>541-482-3451</t>
  </si>
  <si>
    <t>521 N Main St</t>
  </si>
  <si>
    <t>Ashland</t>
  </si>
  <si>
    <t>97520</t>
  </si>
  <si>
    <t>Roosevelt Lake Realty at Lincoln</t>
  </si>
  <si>
    <t>Johnson, Kari</t>
  </si>
  <si>
    <t>rlrlrealty@gmail.com</t>
  </si>
  <si>
    <t>509-348-0171</t>
  </si>
  <si>
    <t>39631 REDWINE CANYON RD N</t>
  </si>
  <si>
    <t>LINCOLN</t>
  </si>
  <si>
    <t>99147</t>
  </si>
  <si>
    <t>Rowe Inspection Services</t>
  </si>
  <si>
    <t>Rowe, Tanner</t>
  </si>
  <si>
    <t>tanner.rowe294@gmail.com</t>
  </si>
  <si>
    <t>509-710-5992</t>
  </si>
  <si>
    <t>1025 E Wellington Dr</t>
  </si>
  <si>
    <t>RS Appraisals</t>
  </si>
  <si>
    <t>Scuderi, Ross</t>
  </si>
  <si>
    <t>509-599-4079</t>
  </si>
  <si>
    <t>1903 W. Fairview Ave.</t>
  </si>
  <si>
    <t>RSVP Real Estate Group, Inc.</t>
  </si>
  <si>
    <t>Kloetsch, Larry</t>
  </si>
  <si>
    <t>notices@rsvpregroup.com</t>
  </si>
  <si>
    <t>509-720-7750</t>
  </si>
  <si>
    <t>2624 N Division St #1001</t>
  </si>
  <si>
    <t>RWM Home Loans</t>
  </si>
  <si>
    <t>Cloe, David</t>
  </si>
  <si>
    <t>davidc@rwmloans.com</t>
  </si>
  <si>
    <t>509-294-2892</t>
  </si>
  <si>
    <t>5907 N Hartley Street</t>
  </si>
  <si>
    <t>Ryals Appraisal LLC</t>
  </si>
  <si>
    <t>Ryals, Brice</t>
  </si>
  <si>
    <t>ryals.appraiser@gmail.com</t>
  </si>
  <si>
    <t>509-434-6312</t>
  </si>
  <si>
    <t>1312 N MONROE STE # 138</t>
  </si>
  <si>
    <t>Safe Family Home Inspections LLC</t>
  </si>
  <si>
    <t>Rea, Samuel</t>
  </si>
  <si>
    <t>samuel.rea@gmail.com</t>
  </si>
  <si>
    <t>509-319-6792</t>
  </si>
  <si>
    <t>3 W Montgomery Rd</t>
  </si>
  <si>
    <t>Salvatore Appraisals</t>
  </si>
  <si>
    <t>Salvatore, Tom</t>
  </si>
  <si>
    <t>TmSalv5@aol.com</t>
  </si>
  <si>
    <t>208-667-6802</t>
  </si>
  <si>
    <t>4138 W WOODHAVEN LOOP</t>
  </si>
  <si>
    <t>COEUR D ALENE</t>
  </si>
  <si>
    <t>83814-9034</t>
  </si>
  <si>
    <t>Satori Realty LLC</t>
  </si>
  <si>
    <t>Flory, Tonya</t>
  </si>
  <si>
    <t>tonya@sarorirealtors.com</t>
  </si>
  <si>
    <t>208-217-7836</t>
  </si>
  <si>
    <t>13461 N Freight Train Ct</t>
  </si>
  <si>
    <t>Savant Realty</t>
  </si>
  <si>
    <t>Gumaer, MaryAlice C</t>
  </si>
  <si>
    <t>macatherineco@gmail.com</t>
  </si>
  <si>
    <t>509-714-8144</t>
  </si>
  <si>
    <t>8601 N DIVISION STE # A</t>
  </si>
  <si>
    <t>Scamahorn Appraisals</t>
  </si>
  <si>
    <t>Scamahorn, Kelli</t>
  </si>
  <si>
    <t>kscamahorn@comcast.net</t>
  </si>
  <si>
    <t>509-981-1200</t>
  </si>
  <si>
    <t>43 E 28TH AVE</t>
  </si>
  <si>
    <t>Schaffer R.E. Appraisals</t>
  </si>
  <si>
    <t>Schaffer, Christine</t>
  </si>
  <si>
    <t>509-624-1733</t>
  </si>
  <si>
    <t>225 E 24th</t>
  </si>
  <si>
    <t>SDS Realty, Inc.</t>
  </si>
  <si>
    <t>Schmautz, Stephen D</t>
  </si>
  <si>
    <t>carlos@sdsrealty.com</t>
  </si>
  <si>
    <t>509-624-1019</t>
  </si>
  <si>
    <t>108 N WASHINGTON STE # 500</t>
  </si>
  <si>
    <t>Sears Appraisal</t>
  </si>
  <si>
    <t>Sears, Drew</t>
  </si>
  <si>
    <t>searsappraisal@gmail.com</t>
  </si>
  <si>
    <t>425-387-2972</t>
  </si>
  <si>
    <t>3121 W Hood Ave #I203</t>
  </si>
  <si>
    <t>Selkirk Real Estate, LLC</t>
  </si>
  <si>
    <t>Mitchell, Don</t>
  </si>
  <si>
    <t>dmitchell@selkirkre.com</t>
  </si>
  <si>
    <t>509-994-0542</t>
  </si>
  <si>
    <t>220 E WELLESLEY STE # 110B</t>
  </si>
  <si>
    <t>Selkirk Residential</t>
  </si>
  <si>
    <t>Sharp R.E. Appraisal Corp.</t>
  </si>
  <si>
    <t>Sharp, David</t>
  </si>
  <si>
    <t>509-838-3864</t>
  </si>
  <si>
    <t>421 W Riverside, Suite1009</t>
  </si>
  <si>
    <t>99201-0302</t>
  </si>
  <si>
    <t>Sheila Biegler</t>
  </si>
  <si>
    <t>Biegler, Sheila</t>
  </si>
  <si>
    <t>sdbiegler@yahoo.com</t>
  </si>
  <si>
    <t>509-714-5244</t>
  </si>
  <si>
    <t>3812 N INDIAN BLUFF RD</t>
  </si>
  <si>
    <t>Sherie Ann Clipson</t>
  </si>
  <si>
    <t>Clipson, Sherie</t>
  </si>
  <si>
    <t>sherieclipson@gmail.com</t>
  </si>
  <si>
    <t>208-660-9221</t>
  </si>
  <si>
    <t>95 Merry Lane</t>
  </si>
  <si>
    <t>Old Town</t>
  </si>
  <si>
    <t>83822</t>
  </si>
  <si>
    <t>Shine on Home Inspection</t>
  </si>
  <si>
    <t>Boren, Charles</t>
  </si>
  <si>
    <t>charles@shineonhomeinspection.com</t>
  </si>
  <si>
    <t>509-818-2570</t>
  </si>
  <si>
    <t>3621 E Smythe Rd</t>
  </si>
  <si>
    <t>Shockman Precision Home Inspections</t>
  </si>
  <si>
    <t>Shockman, Colin</t>
  </si>
  <si>
    <t>colin.shockman@gmail.com</t>
  </si>
  <si>
    <t>509-496-6001</t>
  </si>
  <si>
    <t>2949 W 18th Ave</t>
  </si>
  <si>
    <t>Signature Pacific Northwest Re</t>
  </si>
  <si>
    <t>Hardwick, Shannon</t>
  </si>
  <si>
    <t>shannonhardwick@signaturewashington.com</t>
  </si>
  <si>
    <t>509-413-6502</t>
  </si>
  <si>
    <t>2305 E Emily Ln</t>
  </si>
  <si>
    <t>Silver Hawk Home Inspections</t>
  </si>
  <si>
    <t>Jorgensen, Stephen</t>
  </si>
  <si>
    <t>silverhawkinspections@gmail.com</t>
  </si>
  <si>
    <t>509-939-9762</t>
  </si>
  <si>
    <t>PO Box 1632</t>
  </si>
  <si>
    <t>Silvercreek Realty Group</t>
  </si>
  <si>
    <t>Deacon, Krista</t>
  </si>
  <si>
    <t>krista@silvercreekrealty.com</t>
  </si>
  <si>
    <t>208-377-0422</t>
  </si>
  <si>
    <t>12389 W Bowmont Street</t>
  </si>
  <si>
    <t>83713</t>
  </si>
  <si>
    <t>Skylark Appraisal Team, LLC</t>
  </si>
  <si>
    <t>Mitchell, Michelle</t>
  </si>
  <si>
    <t>skylarkappraisal@gmail.com</t>
  </si>
  <si>
    <t>509-381-5160</t>
  </si>
  <si>
    <t>4909 S FERRAL ST</t>
  </si>
  <si>
    <t>SNS Appraisals</t>
  </si>
  <si>
    <t>Spencer, Scott</t>
  </si>
  <si>
    <t>scott@snsappraisal.com</t>
  </si>
  <si>
    <t>509-714-9484</t>
  </si>
  <si>
    <t>24420 E PINNACLE CT</t>
  </si>
  <si>
    <t>Source Real Estate</t>
  </si>
  <si>
    <t>Reynolds, David</t>
  </si>
  <si>
    <t>notices@sourcerealestate.com</t>
  </si>
  <si>
    <t>509-999-8878</t>
  </si>
  <si>
    <t>15 E CENTRAL STE # 200</t>
  </si>
  <si>
    <t>Source Real Estate North</t>
  </si>
  <si>
    <t>Glendenning, Jim</t>
  </si>
  <si>
    <t>jim@sourcerealestate.com</t>
  </si>
  <si>
    <t>12130 N Mill Rd Ste A</t>
  </si>
  <si>
    <t>Speedy Movers</t>
  </si>
  <si>
    <t>Deter, Matt</t>
  </si>
  <si>
    <t>member@callspeedy.com</t>
  </si>
  <si>
    <t>509-494-9202</t>
  </si>
  <si>
    <t>3808 N Sullivan Rd #D-13</t>
  </si>
  <si>
    <t>Spokane County Assessors Offic</t>
  </si>
  <si>
    <t>Konis, Tom</t>
  </si>
  <si>
    <t>509-477-3698</t>
  </si>
  <si>
    <t>1116 W BROADWAY AVE</t>
  </si>
  <si>
    <t>99260-2052</t>
  </si>
  <si>
    <t>Spokane County Title Company</t>
  </si>
  <si>
    <t>White, Todd</t>
  </si>
  <si>
    <t>todd@spokanetitle.com</t>
  </si>
  <si>
    <t>509-326-2626</t>
  </si>
  <si>
    <t>1010 N Normandie</t>
  </si>
  <si>
    <t>Spokane Home Bldrs Assoc.</t>
  </si>
  <si>
    <t>White, Joel</t>
  </si>
  <si>
    <t>509-532-4990</t>
  </si>
  <si>
    <t>5813 E 4th Ave</t>
  </si>
  <si>
    <t>99212-0308</t>
  </si>
  <si>
    <t>Spokane Home Buyers</t>
  </si>
  <si>
    <t>Crowley, Mike</t>
  </si>
  <si>
    <t>mike@spokanehomebuyers.com</t>
  </si>
  <si>
    <t>509-951-9710</t>
  </si>
  <si>
    <t>1724 W RIVERSIDE STE # 1</t>
  </si>
  <si>
    <t>Spokane Real Estate Brokers</t>
  </si>
  <si>
    <t>Hermann, Ted</t>
  </si>
  <si>
    <t>spokanerealestatebrokers@gmail.com</t>
  </si>
  <si>
    <t>509-671-0516</t>
  </si>
  <si>
    <t>3402 W HORIZON AVE</t>
  </si>
  <si>
    <t>99208-8493</t>
  </si>
  <si>
    <t>Spokane REALTORS®</t>
  </si>
  <si>
    <t>Claxton, Tiffany</t>
  </si>
  <si>
    <t>tiffany@spokanerealtor.com</t>
  </si>
  <si>
    <t>13723 E 24th Ave</t>
  </si>
  <si>
    <t>Spokane Teachers Credit Union</t>
  </si>
  <si>
    <t>Dotson, Nick</t>
  </si>
  <si>
    <t>nickd@stcu.org</t>
  </si>
  <si>
    <t>509-344-2539</t>
  </si>
  <si>
    <t>PO Box 1954</t>
  </si>
  <si>
    <t>99210</t>
  </si>
  <si>
    <t>St Marie Properties &amp; Dev, LLC</t>
  </si>
  <si>
    <t>St Marie, John</t>
  </si>
  <si>
    <t>john@johnstmarie.com</t>
  </si>
  <si>
    <t>509-990-9976</t>
  </si>
  <si>
    <t>1904 W COURTLAND</t>
  </si>
  <si>
    <t>Stamp of Approval Home Inspection</t>
  </si>
  <si>
    <t>Johnson, Jeff</t>
  </si>
  <si>
    <t>509-995-2331</t>
  </si>
  <si>
    <t>24415 E Maxwell Ln</t>
  </si>
  <si>
    <t>Steadfast Home Inspection INW</t>
  </si>
  <si>
    <t>Phillips, Adrian</t>
  </si>
  <si>
    <t>adrian.steadfasthomeinspect@gmail.com</t>
  </si>
  <si>
    <t>208-315-2782</t>
  </si>
  <si>
    <t>1130 E Timber Ln #2</t>
  </si>
  <si>
    <t>Coeurd'Alene</t>
  </si>
  <si>
    <t>Steadfast Home Inspections, LLC.</t>
  </si>
  <si>
    <t>Watkins, Travis</t>
  </si>
  <si>
    <t>steadfasttravis@gmail.com</t>
  </si>
  <si>
    <t>509-828-7784</t>
  </si>
  <si>
    <t>3020 N Dora Rd</t>
  </si>
  <si>
    <t>Stenson &amp; Assoc. Appraisal Svc</t>
  </si>
  <si>
    <t>Stenson, Brian R</t>
  </si>
  <si>
    <t>509-599-9478</t>
  </si>
  <si>
    <t>8016 N Foxpoint Drive</t>
  </si>
  <si>
    <t>Stimulus Realty, LLC</t>
  </si>
  <si>
    <t>Chiquette, Grace R</t>
  </si>
  <si>
    <t>stimulusrealty@gmail.com</t>
  </si>
  <si>
    <t>509-993-0039</t>
  </si>
  <si>
    <t>5712 N Haye St.</t>
  </si>
  <si>
    <t>Newman Lake</t>
  </si>
  <si>
    <t>Sullivan Realty, Inc.</t>
  </si>
  <si>
    <t>Sullivan, Terence A</t>
  </si>
  <si>
    <t>TerryS99223@gmail.com</t>
  </si>
  <si>
    <t>509-443-1890</t>
  </si>
  <si>
    <t>PO Box 30487</t>
  </si>
  <si>
    <t>99223-3008</t>
  </si>
  <si>
    <t>Superior Home Inspections</t>
  </si>
  <si>
    <t>Hudson, Josh</t>
  </si>
  <si>
    <t>jhudsoninspections@gmail.com</t>
  </si>
  <si>
    <t>509-435-6716</t>
  </si>
  <si>
    <t>9502 N Awbrey Ct</t>
  </si>
  <si>
    <t>Rider, Brandon</t>
  </si>
  <si>
    <t>riderinspection@gmail.com</t>
  </si>
  <si>
    <t>509-768-5502</t>
  </si>
  <si>
    <t>3017 W Prairie Breeze</t>
  </si>
  <si>
    <t>Greer, Brett</t>
  </si>
  <si>
    <t>greerinspections@gmail.com</t>
  </si>
  <si>
    <t>509-990-4853</t>
  </si>
  <si>
    <t>9708 N Claire Ct</t>
  </si>
  <si>
    <t>Sylvain Appraisals</t>
  </si>
  <si>
    <t>Sylvain, Phoebe</t>
  </si>
  <si>
    <t>208-755-2874</t>
  </si>
  <si>
    <t>24475 E Pinnacle Ct Unit D</t>
  </si>
  <si>
    <t>Synergy Properties</t>
  </si>
  <si>
    <t>Riddle, Keith</t>
  </si>
  <si>
    <t>wa.contacts@exprealty.com</t>
  </si>
  <si>
    <t>509-624-4400</t>
  </si>
  <si>
    <t>808 E Sprague Ave</t>
  </si>
  <si>
    <t>Taja Ramsey</t>
  </si>
  <si>
    <t>Ramsey, Taja</t>
  </si>
  <si>
    <t>tajaramsey@msn.com</t>
  </si>
  <si>
    <t>509-990-7226</t>
  </si>
  <si>
    <t>415 S ALPINE DR</t>
  </si>
  <si>
    <t>Tamarack Realty</t>
  </si>
  <si>
    <t>Turley, Jake</t>
  </si>
  <si>
    <t>frontdesk@tamarackspokane.com</t>
  </si>
  <si>
    <t>509-922-7076</t>
  </si>
  <si>
    <t>2911 W NORTHWEST BLVD</t>
  </si>
  <si>
    <t>TCT Real Estate, Inc.</t>
  </si>
  <si>
    <t>Williamson, Karen</t>
  </si>
  <si>
    <t>offers@thecascadeteam.com</t>
  </si>
  <si>
    <t>509-341-0577</t>
  </si>
  <si>
    <t>P. O. Box 823</t>
  </si>
  <si>
    <t>Team Real Estate</t>
  </si>
  <si>
    <t>Shine, Bill</t>
  </si>
  <si>
    <t>teamre1111@gmail.com</t>
  </si>
  <si>
    <t>208-699-9120</t>
  </si>
  <si>
    <t>12929 E Sprague Ste 101</t>
  </si>
  <si>
    <t>TEN-X</t>
  </si>
  <si>
    <t>Figueroa, Jessica</t>
  </si>
  <si>
    <t>realestatemanager@ten-x.com</t>
  </si>
  <si>
    <t>888-952-6393</t>
  </si>
  <si>
    <t>17600 Laguna Canyon</t>
  </si>
  <si>
    <t>Irvine</t>
  </si>
  <si>
    <t>92618</t>
  </si>
  <si>
    <t>Teri Fisher Appraisal Svc,LLC</t>
  </si>
  <si>
    <t>Fisher, Teri</t>
  </si>
  <si>
    <t>509-879-8701</t>
  </si>
  <si>
    <t>12516 E AUNNIC LN</t>
  </si>
  <si>
    <t>the Exchange</t>
  </si>
  <si>
    <t>Powers, Barbara</t>
  </si>
  <si>
    <t>barb@spokane.exchange</t>
  </si>
  <si>
    <t>509-922-3456</t>
  </si>
  <si>
    <t>5111 E Trent Ave</t>
  </si>
  <si>
    <t>The Home Boys</t>
  </si>
  <si>
    <t>Randock, Steve</t>
  </si>
  <si>
    <t>jr@thehomeboys.com</t>
  </si>
  <si>
    <t>509-481-9830</t>
  </si>
  <si>
    <t>15906 E SPRAGUE</t>
  </si>
  <si>
    <t>The Hornberger Group, LLC</t>
  </si>
  <si>
    <t>Hornberger, Jeff</t>
  </si>
  <si>
    <t>offers@thehornbergergroup.com</t>
  </si>
  <si>
    <t>509-994-5007</t>
  </si>
  <si>
    <t>1911 S Cheryl Ct</t>
  </si>
  <si>
    <t>The Real Estate Matchmaker,LLC</t>
  </si>
  <si>
    <t>Troy, Eugene</t>
  </si>
  <si>
    <t>troy.geno@yahoo.com</t>
  </si>
  <si>
    <t>509-710-0360</t>
  </si>
  <si>
    <t>8610 N KELLY CT</t>
  </si>
  <si>
    <t>The Rothrock Company</t>
  </si>
  <si>
    <t>Rothrock, Todd X</t>
  </si>
  <si>
    <t>txrothrock@qwestoffice.net</t>
  </si>
  <si>
    <t>509-535-6100</t>
  </si>
  <si>
    <t>5505 E Broadway Ave</t>
  </si>
  <si>
    <t>Thompson &amp; Associates</t>
  </si>
  <si>
    <t>Thompson, Scott</t>
  </si>
  <si>
    <t>fscott29@comcas.net</t>
  </si>
  <si>
    <t>509-325-7352</t>
  </si>
  <si>
    <t>15418 N FRANKLIN CT</t>
  </si>
  <si>
    <t>Ticor Title Company</t>
  </si>
  <si>
    <t>Wahl, Cathy</t>
  </si>
  <si>
    <t>cathy.wahl@ticortitle.com</t>
  </si>
  <si>
    <t>509-327-2381</t>
  </si>
  <si>
    <t>1330 N Washington</t>
  </si>
  <si>
    <t>Tim-Buk-Tu Appraisal Services</t>
  </si>
  <si>
    <t>Titus, Eric</t>
  </si>
  <si>
    <t>ejtitus2@gmail.com</t>
  </si>
  <si>
    <t>208-762-0999</t>
  </si>
  <si>
    <t>2557 E Pumke Ave</t>
  </si>
  <si>
    <t>TitleOne</t>
  </si>
  <si>
    <t>Duncan, Mary E</t>
  </si>
  <si>
    <t>mary.duncan@titleonecorp.com</t>
  </si>
  <si>
    <t>509-892-0300</t>
  </si>
  <si>
    <t>1421 N Meadowwood Lane</t>
  </si>
  <si>
    <t>Tomlinson Consulting, Inc.</t>
  </si>
  <si>
    <t>Tomlinson, Bob</t>
  </si>
  <si>
    <t>208-667-8677</t>
  </si>
  <si>
    <t>4102 S REGAL STE # 201</t>
  </si>
  <si>
    <t>Tomlinson Sotheby's Intrntl RE</t>
  </si>
  <si>
    <t>Williams, John R</t>
  </si>
  <si>
    <t>Tomlinsoncda@gmail.com</t>
  </si>
  <si>
    <t>208-667-1551</t>
  </si>
  <si>
    <t>Toni L. White Real Estate</t>
  </si>
  <si>
    <t>White, Toni</t>
  </si>
  <si>
    <t>tlwbroker@aol.com</t>
  </si>
  <si>
    <t>509-459-9212</t>
  </si>
  <si>
    <t>1312 N. Monroe St., Ste 150</t>
  </si>
  <si>
    <t>Top Gold Realty</t>
  </si>
  <si>
    <t>Lemons, Kathryn</t>
  </si>
  <si>
    <t>broker@topgoldrealty.com</t>
  </si>
  <si>
    <t>509-443-3393</t>
  </si>
  <si>
    <t>P.O.Box 805</t>
  </si>
  <si>
    <t>Top Tier Home Inspections</t>
  </si>
  <si>
    <t>Peck, Troy</t>
  </si>
  <si>
    <t>troyvpeck@comcast.net</t>
  </si>
  <si>
    <t>509-991-2986</t>
  </si>
  <si>
    <t>9806 N Huntington Rd</t>
  </si>
  <si>
    <t>Top to Bottom Home Insp</t>
  </si>
  <si>
    <t>Dietrich, Dale</t>
  </si>
  <si>
    <t>509-994-8961</t>
  </si>
  <si>
    <t>7929 E Elder Rd</t>
  </si>
  <si>
    <t>Valleyford</t>
  </si>
  <si>
    <t>99036</t>
  </si>
  <si>
    <t>Touchstone Real Estate Group</t>
  </si>
  <si>
    <t>LaBar, Danielle</t>
  </si>
  <si>
    <t>broker@touchstoneinw.com</t>
  </si>
  <si>
    <t>509-559-9225</t>
  </si>
  <si>
    <t>423 1st Street</t>
  </si>
  <si>
    <t>TPH Zerodown Brokerage LLC</t>
  </si>
  <si>
    <t>O'Neill, Colleen</t>
  </si>
  <si>
    <t>colleen@zerodown.com</t>
  </si>
  <si>
    <t>510-290-3122</t>
  </si>
  <si>
    <t>420 W 4th St #717</t>
  </si>
  <si>
    <t>Antioch</t>
  </si>
  <si>
    <t>94509</t>
  </si>
  <si>
    <t>Trinity Inspection, LLC</t>
  </si>
  <si>
    <t>Adams, Shaun</t>
  </si>
  <si>
    <t>shaun@trinityinspect.com</t>
  </si>
  <si>
    <t>509-385-4963</t>
  </si>
  <si>
    <t>9027 W 72nd Ave</t>
  </si>
  <si>
    <t>Trustworthy Home Inspection</t>
  </si>
  <si>
    <t>Hitchcock, Lee</t>
  </si>
  <si>
    <t>leehwork@comcast.net</t>
  </si>
  <si>
    <t>509-951-4489</t>
  </si>
  <si>
    <t>PO Box 455</t>
  </si>
  <si>
    <t>Electric City</t>
  </si>
  <si>
    <t>99123</t>
  </si>
  <si>
    <t>U.S. Bank</t>
  </si>
  <si>
    <t>Sixel, Kurt</t>
  </si>
  <si>
    <t>kurt.sixel@usbank.com</t>
  </si>
  <si>
    <t>509-736-2247</t>
  </si>
  <si>
    <t>428 W Riverside Ste 1200</t>
  </si>
  <si>
    <t>Umpqua Bank</t>
  </si>
  <si>
    <t>Quigley, Brandon</t>
  </si>
  <si>
    <t>509-842-9550</t>
  </si>
  <si>
    <t>1110 W Park Place</t>
  </si>
  <si>
    <t>United Country River Rock Realty</t>
  </si>
  <si>
    <t>Kasinger, Karin</t>
  </si>
  <si>
    <t>firmbrokerunitedcountry@gmail.com</t>
  </si>
  <si>
    <t>509-481-3357</t>
  </si>
  <si>
    <t>1204 N Mullan</t>
  </si>
  <si>
    <t>Upwards Home Inspections</t>
  </si>
  <si>
    <t>Syverson, Robert</t>
  </si>
  <si>
    <t>upwardshi@gmail.com</t>
  </si>
  <si>
    <t>509-995-4663</t>
  </si>
  <si>
    <t>37802 N Sheets Rd</t>
  </si>
  <si>
    <t>Elk</t>
  </si>
  <si>
    <t>99009</t>
  </si>
  <si>
    <t>Urban Settlements</t>
  </si>
  <si>
    <t>Gwynn, Bryan</t>
  </si>
  <si>
    <t>bgwynn@urbansettlements.com</t>
  </si>
  <si>
    <t>509-944-0979</t>
  </si>
  <si>
    <t>12424 E Aunnic Ln</t>
  </si>
  <si>
    <t>USRealty Brokerage Solutions, LLP</t>
  </si>
  <si>
    <t>Berg, Mathew</t>
  </si>
  <si>
    <t>info@usrealty.com</t>
  </si>
  <si>
    <t>866-807-9087</t>
  </si>
  <si>
    <t>3380 Cimmarron Road, #4</t>
  </si>
  <si>
    <t>Cameron Park</t>
  </si>
  <si>
    <t>95682</t>
  </si>
  <si>
    <t>Valley Realty Group</t>
  </si>
  <si>
    <t>Wright, Carol</t>
  </si>
  <si>
    <t>team@valleyrealtygroup.net</t>
  </si>
  <si>
    <t>425-888-9321</t>
  </si>
  <si>
    <t>7010 44oth Ave SE</t>
  </si>
  <si>
    <t>Veteran Appraisal Service</t>
  </si>
  <si>
    <t>Berg, Sam</t>
  </si>
  <si>
    <t>veteranappraisals@q.com</t>
  </si>
  <si>
    <t>509-468-3974</t>
  </si>
  <si>
    <t>1818 W FRANCIS STE # 296</t>
  </si>
  <si>
    <t>Village Square Realty</t>
  </si>
  <si>
    <t>Amsden, Robert</t>
  </si>
  <si>
    <t>roba@vs-realty.com</t>
  </si>
  <si>
    <t>509-924-9730</t>
  </si>
  <si>
    <t>PO BOX 141449</t>
  </si>
  <si>
    <t>Vincent Realty</t>
  </si>
  <si>
    <t>Vincent, Leon</t>
  </si>
  <si>
    <t>vincentfrontdesk@hotmail.com</t>
  </si>
  <si>
    <t>509-599-7382</t>
  </si>
  <si>
    <t>301 S Washington</t>
  </si>
  <si>
    <t>VIP Inspections Group</t>
  </si>
  <si>
    <t>Vargas, Vince</t>
  </si>
  <si>
    <t>VPINSP@hotmail.com</t>
  </si>
  <si>
    <t>208-772-3145</t>
  </si>
  <si>
    <t>PO Box 1237</t>
  </si>
  <si>
    <t>Hayden</t>
  </si>
  <si>
    <t>83835</t>
  </si>
  <si>
    <t>Vision Home Inspections</t>
  </si>
  <si>
    <t>Gorst, Carson</t>
  </si>
  <si>
    <t>509-499-0188</t>
  </si>
  <si>
    <t>1818 W Francis Ave #157</t>
  </si>
  <si>
    <t>Vision Properties</t>
  </si>
  <si>
    <t>Williams, Latrice</t>
  </si>
  <si>
    <t>509-565-0325</t>
  </si>
  <si>
    <t>5008 E Buckeye #306</t>
  </si>
  <si>
    <t>Vista Title and Escrow</t>
  </si>
  <si>
    <t>Carollo, Anthony</t>
  </si>
  <si>
    <t>helpme@vistatitle.com</t>
  </si>
  <si>
    <t>509-328-7171</t>
  </si>
  <si>
    <t>201 W. North River Dr #205</t>
  </si>
  <si>
    <t>Wash. St. Dept of Trans.</t>
  </si>
  <si>
    <t>Golden, Timothy P</t>
  </si>
  <si>
    <t>goldent@wsdot.wa.gov</t>
  </si>
  <si>
    <t>509-324-6285</t>
  </si>
  <si>
    <t>2714 N MAYFAIR</t>
  </si>
  <si>
    <t>Washington Home Inspection</t>
  </si>
  <si>
    <t>Morin, Gregg</t>
  </si>
  <si>
    <t>gregg.morin@yahoo.com</t>
  </si>
  <si>
    <t>509-868-2103</t>
  </si>
  <si>
    <t>3324 W Rockwell</t>
  </si>
  <si>
    <t>Washington State Land for Sale, LLC</t>
  </si>
  <si>
    <t>Ingels, Jesse</t>
  </si>
  <si>
    <t>office@landbyjesse.com</t>
  </si>
  <si>
    <t>509-367-8495</t>
  </si>
  <si>
    <t>PMB 7997 PO Box 257</t>
  </si>
  <si>
    <t>98507</t>
  </si>
  <si>
    <t>Washington Title and Escrow</t>
  </si>
  <si>
    <t>Luna, Cassie</t>
  </si>
  <si>
    <t>cassiel@watitle.com</t>
  </si>
  <si>
    <t>509-818-1690</t>
  </si>
  <si>
    <t>1714 W Freeland Dr</t>
  </si>
  <si>
    <t>Coeurd A'lene</t>
  </si>
  <si>
    <t>Washington Trust Bank</t>
  </si>
  <si>
    <t>Emanuels, Dean</t>
  </si>
  <si>
    <t>509-353-2284</t>
  </si>
  <si>
    <t>717 W SPRAGUE AVE FL 10</t>
  </si>
  <si>
    <t>99210-2127</t>
  </si>
  <si>
    <t>Gass, David</t>
  </si>
  <si>
    <t>dgass@watrust.com</t>
  </si>
  <si>
    <t>509-353-4061</t>
  </si>
  <si>
    <t>601 W. 1st Ave, Suite 11</t>
  </si>
  <si>
    <t>Watson Management Co., Inc.</t>
  </si>
  <si>
    <t>Wippert, Stanley</t>
  </si>
  <si>
    <t>helen@watsonmgt.com</t>
  </si>
  <si>
    <t>509-325-2127</t>
  </si>
  <si>
    <t>102 E BALDWIN</t>
  </si>
  <si>
    <t>Wedgewood Homes Realty II, LLC</t>
  </si>
  <si>
    <t>Fitzpatrick, Diana</t>
  </si>
  <si>
    <t>ops@whrealty.com</t>
  </si>
  <si>
    <t>310-640-3070</t>
  </si>
  <si>
    <t>2015 Manhattan Beach Blvd #100</t>
  </si>
  <si>
    <t>Redondo Beach</t>
  </si>
  <si>
    <t>90278</t>
  </si>
  <si>
    <t>Wells Fargo</t>
  </si>
  <si>
    <t>McKelvy, Shannon</t>
  </si>
  <si>
    <t>shannon.m.mckelvy@wellsfargo.com</t>
  </si>
  <si>
    <t>970-201-1594</t>
  </si>
  <si>
    <t>350 N Last Chance Gulch</t>
  </si>
  <si>
    <t>Helena</t>
  </si>
  <si>
    <t>MT</t>
  </si>
  <si>
    <t>59601</t>
  </si>
  <si>
    <t>Westergard Real Estate</t>
  </si>
  <si>
    <t>Westergard, Robyn</t>
  </si>
  <si>
    <t>robyn@westergardrealestate.com</t>
  </si>
  <si>
    <t>509-738-9378</t>
  </si>
  <si>
    <t>1163 Pine Bluff Rd</t>
  </si>
  <si>
    <t>Kettle Falls</t>
  </si>
  <si>
    <t>99141</t>
  </si>
  <si>
    <t>Western Security Appr Svs, PS</t>
  </si>
  <si>
    <t>Munson, Steven</t>
  </si>
  <si>
    <t>OrderDesk@WSAS.com</t>
  </si>
  <si>
    <t>509-922-8885</t>
  </si>
  <si>
    <t>18109 E Sprague Avenue</t>
  </si>
  <si>
    <t>Western States Residential App</t>
  </si>
  <si>
    <t>Redden, Mary</t>
  </si>
  <si>
    <t>mary@wsrappraisal.com</t>
  </si>
  <si>
    <t>520-731-3544</t>
  </si>
  <si>
    <t>3452 NE Madison Way</t>
  </si>
  <si>
    <t>Issaquah</t>
  </si>
  <si>
    <t>98029</t>
  </si>
  <si>
    <t>WFG National Title Company of Eastern WA</t>
  </si>
  <si>
    <t>Carlone, Courtney</t>
  </si>
  <si>
    <t>ccarlone@wfgtitle.com</t>
  </si>
  <si>
    <t>509-922-2222</t>
  </si>
  <si>
    <t>25 W Cataldo</t>
  </si>
  <si>
    <t>Whalen Appraisals</t>
  </si>
  <si>
    <t>Whalen, Pamala</t>
  </si>
  <si>
    <t>alamap57@aol.com</t>
  </si>
  <si>
    <t>425-770-2864</t>
  </si>
  <si>
    <t>3216 W WESTVIEW AVE</t>
  </si>
  <si>
    <t>Wheatland Bank</t>
  </si>
  <si>
    <t>Sims, Troy</t>
  </si>
  <si>
    <t>troy.sims@wheatlandbank.com</t>
  </si>
  <si>
    <t>509-458-5961</t>
  </si>
  <si>
    <t>222 N Wall St.</t>
  </si>
  <si>
    <t>Wilderness Valuation</t>
  </si>
  <si>
    <t>Palmer, Robert</t>
  </si>
  <si>
    <t>valuationlogic@gmail.com</t>
  </si>
  <si>
    <t>425-577-2000</t>
  </si>
  <si>
    <t>717 N Corbin Ct</t>
  </si>
  <si>
    <t>William Johnson</t>
  </si>
  <si>
    <t>Johnson, William</t>
  </si>
  <si>
    <t>drslisting@gmail.com</t>
  </si>
  <si>
    <t>760-814-0378</t>
  </si>
  <si>
    <t>Windermere Chewelah, LLC</t>
  </si>
  <si>
    <t>Schalock, Steve</t>
  </si>
  <si>
    <t>chewelah@windermere.com</t>
  </si>
  <si>
    <t>509-935-6124</t>
  </si>
  <si>
    <t>PO Box 1429</t>
  </si>
  <si>
    <t>Windermere City Group</t>
  </si>
  <si>
    <t>Garst, Joe</t>
  </si>
  <si>
    <t>citygroup@windermere.com</t>
  </si>
  <si>
    <t>509-323-2323</t>
  </si>
  <si>
    <t>1237 W. Summit Pkwy</t>
  </si>
  <si>
    <t>Windermere Coeur d'Alene Realty, Inc.</t>
  </si>
  <si>
    <t>Krug, Pat</t>
  </si>
  <si>
    <t>patkrug@windermere.com</t>
  </si>
  <si>
    <t>208-664-9221</t>
  </si>
  <si>
    <t>Windermere Colville</t>
  </si>
  <si>
    <t>Matney, Ron</t>
  </si>
  <si>
    <t>ronmatney@windermere.com</t>
  </si>
  <si>
    <t>509-684-1012</t>
  </si>
  <si>
    <t>790 S Main</t>
  </si>
  <si>
    <t>Windermere Kettle Falls</t>
  </si>
  <si>
    <t>Snyder, Ron</t>
  </si>
  <si>
    <t>kettlefalls@windermere.com</t>
  </si>
  <si>
    <t>509-738-6521</t>
  </si>
  <si>
    <t>PO Box 437</t>
  </si>
  <si>
    <t>Windermere Liberty Lake</t>
  </si>
  <si>
    <t>O'Doherty, Christopher</t>
  </si>
  <si>
    <t>Lakeoffer@windermere.com</t>
  </si>
  <si>
    <t>509-340-8000</t>
  </si>
  <si>
    <t>695 N LEGACY RIDGE DR STE # 20</t>
  </si>
  <si>
    <t>Windermere Manito, LLC</t>
  </si>
  <si>
    <t>Novell, Pamela</t>
  </si>
  <si>
    <t>manito@windermere.com</t>
  </si>
  <si>
    <t>509-747-1051</t>
  </si>
  <si>
    <t>2829 S GRAND BLVD STE 101</t>
  </si>
  <si>
    <t>99203-2585</t>
  </si>
  <si>
    <t>Windermere North</t>
  </si>
  <si>
    <t>Becker, Dallas</t>
  </si>
  <si>
    <t>windermerenorth@windermere.com</t>
  </si>
  <si>
    <t>509-467-6640</t>
  </si>
  <si>
    <t>9017 N COUNTRY HOMES BLVD</t>
  </si>
  <si>
    <t>99218-2072</t>
  </si>
  <si>
    <t>Windermere North/Deer Park</t>
  </si>
  <si>
    <t>Knight, Russell</t>
  </si>
  <si>
    <t>509-276-9852</t>
  </si>
  <si>
    <t>11 E H ST STE E</t>
  </si>
  <si>
    <t>99006-7130</t>
  </si>
  <si>
    <t>Windermere Real Estate/Cornerstone</t>
  </si>
  <si>
    <t>Hildahl, Steve</t>
  </si>
  <si>
    <t>cornerstone@windermere.com</t>
  </si>
  <si>
    <t>509-927-7733</t>
  </si>
  <si>
    <t>Windermere Valley</t>
  </si>
  <si>
    <t>Carey, Brooke</t>
  </si>
  <si>
    <t>valleyoffer@windermere.com</t>
  </si>
  <si>
    <t>509-928-1991</t>
  </si>
  <si>
    <t>16201 E INDIANA AVE STE 1250</t>
  </si>
  <si>
    <t>99216-6031</t>
  </si>
  <si>
    <t>Windermere Valley/Liberty Lake</t>
  </si>
  <si>
    <t>Wisdom Appraisal, Inc.</t>
  </si>
  <si>
    <t>Wisdom, Barney</t>
  </si>
  <si>
    <t>barney@wisdomappraisalsinc.com</t>
  </si>
  <si>
    <t>509-443-2425</t>
  </si>
  <si>
    <t>5011 E 42nd Ave</t>
  </si>
  <si>
    <t>99223-1538</t>
  </si>
  <si>
    <t>Wise Investment Real Estate</t>
  </si>
  <si>
    <t>Coerver, Brian M</t>
  </si>
  <si>
    <t>bcoerver@msn.com</t>
  </si>
  <si>
    <t>509-468-5288</t>
  </si>
  <si>
    <t>405 W GRETA AVE</t>
  </si>
  <si>
    <t>Woodbridge Real Estate</t>
  </si>
  <si>
    <t>Rainer, Jess</t>
  </si>
  <si>
    <t>jessrainer@woodbridgereal.com</t>
  </si>
  <si>
    <t>509-334-3530</t>
  </si>
  <si>
    <t>445 E Morton</t>
  </si>
  <si>
    <t>Moscow</t>
  </si>
  <si>
    <t>83843</t>
  </si>
  <si>
    <t>Worden &amp; Associates Appraisals</t>
  </si>
  <si>
    <t>Worden, Eric</t>
  </si>
  <si>
    <t>509-496-7267</t>
  </si>
  <si>
    <t>2398 W CENTENNIAL PL</t>
  </si>
  <si>
    <t>99201-3134</t>
  </si>
  <si>
    <t>Xome Inc.</t>
  </si>
  <si>
    <t>Conner, Andrea</t>
  </si>
  <si>
    <t>andread.conner@xome.com</t>
  </si>
  <si>
    <t>360-989-3390</t>
  </si>
  <si>
    <t>24212 Mesa Drive</t>
  </si>
  <si>
    <t>McKinney</t>
  </si>
  <si>
    <t>75070</t>
  </si>
  <si>
    <t>Zillow INC</t>
  </si>
  <si>
    <t>Huddleston, Matthew</t>
  </si>
  <si>
    <t>zincwa@zillowgroup.com</t>
  </si>
  <si>
    <t>206-424-8443</t>
  </si>
  <si>
    <t>17926 Talbot Rd</t>
  </si>
  <si>
    <t>Edmonds</t>
  </si>
  <si>
    <t>98026</t>
  </si>
  <si>
    <t>account:91LQBvbhDbVZdeOBJhjUcie5Ol9pPp48JuCUiI/TqmyCxqSeeI06DWzqQRRcsjaiPDV1IGhVk7zIIc9D+Bm6+A==:accountid=%28Do%20Not%20Modify%29%20Account&amp;checksumLogicalName=%28Do%20Not%20Modify%29%20Row%20Checksum&amp;modifiedon=%28Do%20Not%20Modify%29%20Modified%20On&amp;name=Account%20Name&amp;ramco_officecontactid=Office%20Contact&amp;emailaddress1=Email&amp;telephone1=Main%20Phone&amp;8d90ee0c-9271-4b36-95a6-8c12279346ae.address2_line1=Mailing%20Address%3a%20Street%201%20%28Office%20Contact%29%20%28Contact%29&amp;8d90ee0c-9271-4b36-95a6-8c12279346ae.address2_city=Mailing%20Address%3a%20City%20%28Office%20Contact%29%20%28Contact%29&amp;8d90ee0c-9271-4b36-95a6-8c12279346ae.address2_stateorprovince=Mailing%20Address%3a%20State%2fProvince%20Abbreviation%20%28Office%20Contact%29%20%28Contact%29&amp;8d90ee0c-9271-4b36-95a6-8c12279346ae.address2_postalcode=Mailing%20Address%3a%20ZIP%2fPostal%20Code%20%28Office%20Contact%29%20%28Contact%29</t>
  </si>
  <si>
    <t>SR Office Roster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</si>
</sst>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H458" totalsRowShown="0">
  <autoFilter ref="A1:H458" xr:uid="{00000000-0009-0000-0100-000001000000}"/>
  <tableColumns count="8">
    <tableColumn id="4" xr3:uid="{00000000-0010-0000-0000-000004000000}" name="Account Name"/>
    <tableColumn id="5" xr3:uid="{00000000-0010-0000-0000-000005000000}" name="Office Contact"/>
    <tableColumn id="6" xr3:uid="{00000000-0010-0000-0000-000006000000}" name="Email"/>
    <tableColumn id="7" xr3:uid="{00000000-0010-0000-0000-000007000000}" name="Main Phone"/>
    <tableColumn id="8" xr3:uid="{00000000-0010-0000-0000-000008000000}" name="Mailing Address: Street 1 (Office Contact) (Contact)"/>
    <tableColumn id="9" xr3:uid="{00000000-0010-0000-0000-000009000000}" name="Mailing Address: City (Office Contact) (Contact)"/>
    <tableColumn id="10" xr3:uid="{00000000-0010-0000-0000-00000A000000}" name="Mailing Address: State/Province Abbreviation (Office Contact) (Contact)"/>
    <tableColumn id="11" xr3:uid="{00000000-0010-0000-0000-00000B000000}" name="Mailing Address: ZIP/Postal Code (Office Contact) (Contac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H458"/>
  <sheetViews>
    <sheetView tabSelected="1" topLeftCell="A2" workbookViewId="0">
      <selection activeCell="A3" sqref="A3"/>
    </sheetView>
  </sheetViews>
  <sheetFormatPr defaultRowHeight="15"/>
  <cols>
    <col min="1" max="1" width="40.140625" style="1" bestFit="1" customWidth="1"/>
    <col min="2" max="2" width="24" style="1" bestFit="1" customWidth="1"/>
    <col min="3" max="3" width="43.5703125" bestFit="1" customWidth="1"/>
    <col min="4" max="4" width="14" style="1" bestFit="1" customWidth="1"/>
    <col min="5" max="5" width="49.7109375" style="1" bestFit="1" customWidth="1"/>
    <col min="6" max="6" width="19.85546875" style="1" customWidth="1"/>
    <col min="7" max="7" width="9.42578125" style="1" customWidth="1"/>
    <col min="8" max="8" width="18.140625" style="1" customWidth="1"/>
  </cols>
  <sheetData>
    <row r="1" spans="1:8" hidden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>
      <c r="A2" t="s">
        <v>2478</v>
      </c>
      <c r="B2"/>
      <c r="D2"/>
      <c r="E2"/>
      <c r="F2"/>
      <c r="G2"/>
      <c r="H2"/>
    </row>
    <row r="3" spans="1:8">
      <c r="A3" s="1" t="s">
        <v>8</v>
      </c>
      <c r="B3" s="1" t="s">
        <v>9</v>
      </c>
      <c r="C3" t="s">
        <v>10</v>
      </c>
      <c r="D3" s="1" t="s">
        <v>11</v>
      </c>
      <c r="E3" s="1" t="s">
        <v>12</v>
      </c>
      <c r="F3" s="1" t="s">
        <v>13</v>
      </c>
      <c r="G3" s="1" t="s">
        <v>14</v>
      </c>
      <c r="H3" s="1" t="s">
        <v>15</v>
      </c>
    </row>
    <row r="4" spans="1:8">
      <c r="A4" s="1" t="s">
        <v>16</v>
      </c>
      <c r="B4" s="1" t="s">
        <v>17</v>
      </c>
      <c r="C4" t="s">
        <v>18</v>
      </c>
      <c r="D4" s="1" t="s">
        <v>11</v>
      </c>
      <c r="E4" s="1" t="s">
        <v>19</v>
      </c>
      <c r="F4" s="1" t="s">
        <v>20</v>
      </c>
      <c r="G4" s="1" t="s">
        <v>14</v>
      </c>
      <c r="H4" s="1" t="s">
        <v>21</v>
      </c>
    </row>
    <row r="5" spans="1:8">
      <c r="A5" s="1" t="s">
        <v>22</v>
      </c>
      <c r="B5" s="1" t="s">
        <v>23</v>
      </c>
      <c r="C5" t="s">
        <v>24</v>
      </c>
      <c r="D5" s="1" t="s">
        <v>25</v>
      </c>
      <c r="E5" s="1" t="s">
        <v>26</v>
      </c>
      <c r="F5" s="1" t="s">
        <v>27</v>
      </c>
      <c r="G5" s="1" t="s">
        <v>14</v>
      </c>
      <c r="H5" s="1" t="s">
        <v>28</v>
      </c>
    </row>
    <row r="6" spans="1:8">
      <c r="A6" s="1" t="s">
        <v>29</v>
      </c>
      <c r="B6" s="1" t="s">
        <v>30</v>
      </c>
      <c r="C6" t="s">
        <v>31</v>
      </c>
      <c r="D6" s="1" t="s">
        <v>32</v>
      </c>
      <c r="E6" s="1" t="s">
        <v>33</v>
      </c>
      <c r="F6" s="1" t="s">
        <v>27</v>
      </c>
      <c r="G6" s="1" t="s">
        <v>14</v>
      </c>
      <c r="H6" s="1" t="s">
        <v>34</v>
      </c>
    </row>
    <row r="7" spans="1:8">
      <c r="A7" s="1" t="s">
        <v>35</v>
      </c>
      <c r="B7" s="1" t="s">
        <v>36</v>
      </c>
      <c r="C7" t="s">
        <v>37</v>
      </c>
      <c r="D7" s="1" t="s">
        <v>38</v>
      </c>
      <c r="E7" s="1" t="s">
        <v>39</v>
      </c>
      <c r="F7" s="1" t="s">
        <v>40</v>
      </c>
      <c r="G7" s="1" t="s">
        <v>14</v>
      </c>
      <c r="H7" s="1" t="s">
        <v>41</v>
      </c>
    </row>
    <row r="8" spans="1:8">
      <c r="A8" s="1" t="s">
        <v>42</v>
      </c>
      <c r="B8" s="1" t="s">
        <v>43</v>
      </c>
      <c r="C8" t="s">
        <v>24</v>
      </c>
      <c r="D8" s="1" t="s">
        <v>44</v>
      </c>
      <c r="E8" s="1" t="s">
        <v>45</v>
      </c>
      <c r="F8" s="1" t="s">
        <v>46</v>
      </c>
      <c r="G8" s="1" t="s">
        <v>14</v>
      </c>
      <c r="H8" s="1" t="s">
        <v>47</v>
      </c>
    </row>
    <row r="9" spans="1:8">
      <c r="A9" s="1" t="s">
        <v>48</v>
      </c>
      <c r="B9" s="1" t="s">
        <v>49</v>
      </c>
      <c r="C9" t="s">
        <v>50</v>
      </c>
      <c r="D9" s="1" t="s">
        <v>51</v>
      </c>
      <c r="E9" s="1" t="s">
        <v>52</v>
      </c>
      <c r="F9" s="1" t="s">
        <v>20</v>
      </c>
      <c r="G9" s="1" t="s">
        <v>14</v>
      </c>
      <c r="H9" s="1" t="s">
        <v>53</v>
      </c>
    </row>
    <row r="10" spans="1:8">
      <c r="A10" s="1" t="s">
        <v>54</v>
      </c>
      <c r="B10" s="1" t="s">
        <v>55</v>
      </c>
      <c r="C10" t="s">
        <v>24</v>
      </c>
      <c r="D10" s="1" t="s">
        <v>56</v>
      </c>
      <c r="E10" s="1" t="s">
        <v>57</v>
      </c>
      <c r="F10" s="1" t="s">
        <v>20</v>
      </c>
      <c r="G10" s="1" t="s">
        <v>14</v>
      </c>
      <c r="H10" s="1" t="s">
        <v>58</v>
      </c>
    </row>
    <row r="11" spans="1:8">
      <c r="A11" s="1" t="s">
        <v>59</v>
      </c>
      <c r="B11" s="1" t="s">
        <v>60</v>
      </c>
      <c r="C11" t="s">
        <v>61</v>
      </c>
      <c r="D11" s="1" t="s">
        <v>62</v>
      </c>
      <c r="E11" s="1" t="s">
        <v>63</v>
      </c>
      <c r="F11" s="1" t="s">
        <v>64</v>
      </c>
      <c r="G11" s="1" t="s">
        <v>65</v>
      </c>
      <c r="H11" s="1" t="s">
        <v>66</v>
      </c>
    </row>
    <row r="12" spans="1:8">
      <c r="A12" s="1" t="s">
        <v>67</v>
      </c>
      <c r="B12" s="1" t="s">
        <v>68</v>
      </c>
      <c r="C12" t="s">
        <v>69</v>
      </c>
      <c r="D12" s="1" t="s">
        <v>70</v>
      </c>
      <c r="E12" s="1" t="s">
        <v>71</v>
      </c>
      <c r="F12" s="1" t="s">
        <v>27</v>
      </c>
      <c r="G12" s="1" t="s">
        <v>14</v>
      </c>
      <c r="H12" s="1" t="s">
        <v>72</v>
      </c>
    </row>
    <row r="13" spans="1:8">
      <c r="A13" s="1" t="s">
        <v>73</v>
      </c>
      <c r="B13" s="1" t="s">
        <v>74</v>
      </c>
      <c r="C13" t="s">
        <v>75</v>
      </c>
      <c r="D13" s="1" t="s">
        <v>76</v>
      </c>
      <c r="E13" s="1" t="s">
        <v>77</v>
      </c>
      <c r="F13" s="1" t="s">
        <v>46</v>
      </c>
      <c r="G13" s="1" t="s">
        <v>14</v>
      </c>
      <c r="H13" s="1" t="s">
        <v>78</v>
      </c>
    </row>
    <row r="14" spans="1:8">
      <c r="A14" s="1" t="s">
        <v>79</v>
      </c>
      <c r="B14" s="1" t="s">
        <v>80</v>
      </c>
      <c r="C14" t="s">
        <v>81</v>
      </c>
      <c r="D14" s="1" t="s">
        <v>82</v>
      </c>
      <c r="E14" s="1" t="s">
        <v>83</v>
      </c>
      <c r="F14" s="1" t="s">
        <v>20</v>
      </c>
      <c r="G14" s="1" t="s">
        <v>14</v>
      </c>
      <c r="H14" s="1" t="s">
        <v>21</v>
      </c>
    </row>
    <row r="15" spans="1:8">
      <c r="A15" s="1" t="s">
        <v>84</v>
      </c>
      <c r="B15" s="1" t="s">
        <v>85</v>
      </c>
      <c r="C15" t="s">
        <v>24</v>
      </c>
      <c r="D15" s="1" t="s">
        <v>86</v>
      </c>
      <c r="E15" s="1" t="s">
        <v>87</v>
      </c>
      <c r="F15" s="1" t="s">
        <v>20</v>
      </c>
      <c r="G15" s="1" t="s">
        <v>14</v>
      </c>
      <c r="H15" s="1" t="s">
        <v>88</v>
      </c>
    </row>
    <row r="16" spans="1:8">
      <c r="A16" s="1" t="s">
        <v>89</v>
      </c>
      <c r="B16" s="1" t="s">
        <v>90</v>
      </c>
      <c r="C16" t="s">
        <v>91</v>
      </c>
      <c r="D16" s="1" t="s">
        <v>92</v>
      </c>
      <c r="E16" s="1" t="s">
        <v>93</v>
      </c>
      <c r="F16" s="1" t="s">
        <v>94</v>
      </c>
      <c r="G16" s="1" t="s">
        <v>14</v>
      </c>
      <c r="H16" s="1" t="s">
        <v>95</v>
      </c>
    </row>
    <row r="17" spans="1:8">
      <c r="A17" s="1" t="s">
        <v>96</v>
      </c>
      <c r="B17" s="1" t="s">
        <v>97</v>
      </c>
      <c r="C17" t="s">
        <v>24</v>
      </c>
      <c r="D17" s="1" t="s">
        <v>98</v>
      </c>
      <c r="E17" s="1" t="s">
        <v>99</v>
      </c>
      <c r="F17" s="1" t="s">
        <v>100</v>
      </c>
      <c r="G17" s="1" t="s">
        <v>14</v>
      </c>
      <c r="H17" s="1" t="s">
        <v>101</v>
      </c>
    </row>
    <row r="18" spans="1:8">
      <c r="A18" s="1" t="s">
        <v>102</v>
      </c>
      <c r="B18" s="1" t="s">
        <v>103</v>
      </c>
      <c r="C18" t="s">
        <v>104</v>
      </c>
      <c r="D18" s="1" t="s">
        <v>105</v>
      </c>
      <c r="E18" s="1" t="s">
        <v>106</v>
      </c>
      <c r="F18" s="1" t="s">
        <v>107</v>
      </c>
      <c r="G18" s="1" t="s">
        <v>14</v>
      </c>
      <c r="H18" s="1" t="s">
        <v>108</v>
      </c>
    </row>
    <row r="19" spans="1:8">
      <c r="A19" s="1" t="s">
        <v>109</v>
      </c>
      <c r="B19" s="1" t="s">
        <v>110</v>
      </c>
      <c r="C19" t="s">
        <v>111</v>
      </c>
      <c r="D19" s="1" t="s">
        <v>112</v>
      </c>
      <c r="E19" s="1" t="s">
        <v>113</v>
      </c>
      <c r="F19" s="1" t="s">
        <v>114</v>
      </c>
      <c r="G19" s="1" t="s">
        <v>14</v>
      </c>
      <c r="H19" s="1" t="s">
        <v>115</v>
      </c>
    </row>
    <row r="20" spans="1:8">
      <c r="A20" s="1" t="s">
        <v>116</v>
      </c>
      <c r="B20" s="1" t="s">
        <v>117</v>
      </c>
      <c r="C20" t="s">
        <v>118</v>
      </c>
      <c r="D20" s="1" t="s">
        <v>119</v>
      </c>
      <c r="E20" s="1" t="s">
        <v>120</v>
      </c>
      <c r="F20" s="1" t="s">
        <v>46</v>
      </c>
      <c r="G20" s="1" t="s">
        <v>14</v>
      </c>
      <c r="H20" s="1" t="s">
        <v>78</v>
      </c>
    </row>
    <row r="21" spans="1:8">
      <c r="A21" s="1" t="s">
        <v>121</v>
      </c>
      <c r="B21" s="1" t="s">
        <v>122</v>
      </c>
      <c r="C21" t="s">
        <v>123</v>
      </c>
      <c r="D21" s="1" t="s">
        <v>124</v>
      </c>
      <c r="E21" s="1" t="s">
        <v>125</v>
      </c>
      <c r="F21" s="1" t="s">
        <v>20</v>
      </c>
      <c r="G21" s="1" t="s">
        <v>14</v>
      </c>
      <c r="H21" s="1" t="s">
        <v>58</v>
      </c>
    </row>
    <row r="22" spans="1:8">
      <c r="A22" s="1" t="s">
        <v>126</v>
      </c>
      <c r="B22" s="1" t="s">
        <v>127</v>
      </c>
      <c r="C22" t="s">
        <v>128</v>
      </c>
      <c r="D22" s="1" t="s">
        <v>129</v>
      </c>
      <c r="E22" s="1" t="s">
        <v>130</v>
      </c>
      <c r="F22" s="1" t="s">
        <v>27</v>
      </c>
      <c r="G22" s="1" t="s">
        <v>14</v>
      </c>
      <c r="H22" s="1" t="s">
        <v>131</v>
      </c>
    </row>
    <row r="23" spans="1:8">
      <c r="A23" s="1" t="s">
        <v>132</v>
      </c>
      <c r="B23" s="1" t="s">
        <v>133</v>
      </c>
      <c r="C23" t="s">
        <v>134</v>
      </c>
      <c r="D23" s="1" t="s">
        <v>135</v>
      </c>
      <c r="E23" s="1" t="s">
        <v>136</v>
      </c>
      <c r="F23" s="1" t="s">
        <v>27</v>
      </c>
      <c r="G23" s="1" t="s">
        <v>14</v>
      </c>
      <c r="H23" s="1" t="s">
        <v>53</v>
      </c>
    </row>
    <row r="24" spans="1:8">
      <c r="A24" s="1" t="s">
        <v>137</v>
      </c>
      <c r="B24" s="1" t="s">
        <v>138</v>
      </c>
      <c r="C24" t="s">
        <v>139</v>
      </c>
      <c r="D24" s="1" t="s">
        <v>140</v>
      </c>
      <c r="E24" s="1" t="s">
        <v>141</v>
      </c>
      <c r="F24" s="1" t="s">
        <v>27</v>
      </c>
      <c r="G24" s="1" t="s">
        <v>14</v>
      </c>
      <c r="H24" s="1" t="s">
        <v>58</v>
      </c>
    </row>
    <row r="25" spans="1:8">
      <c r="A25" s="1" t="s">
        <v>142</v>
      </c>
      <c r="B25" s="1" t="s">
        <v>143</v>
      </c>
      <c r="C25" t="s">
        <v>24</v>
      </c>
      <c r="D25" s="1" t="s">
        <v>144</v>
      </c>
      <c r="E25" s="1" t="s">
        <v>145</v>
      </c>
      <c r="F25" s="1" t="s">
        <v>27</v>
      </c>
      <c r="G25" s="1" t="s">
        <v>14</v>
      </c>
      <c r="H25" s="1" t="s">
        <v>146</v>
      </c>
    </row>
    <row r="26" spans="1:8">
      <c r="A26" s="1" t="s">
        <v>147</v>
      </c>
      <c r="B26" s="1" t="s">
        <v>148</v>
      </c>
      <c r="C26" t="s">
        <v>149</v>
      </c>
      <c r="D26" s="1" t="s">
        <v>150</v>
      </c>
      <c r="E26" s="1" t="s">
        <v>151</v>
      </c>
      <c r="F26" s="1" t="s">
        <v>20</v>
      </c>
      <c r="G26" s="1" t="s">
        <v>14</v>
      </c>
      <c r="H26" s="1" t="s">
        <v>152</v>
      </c>
    </row>
    <row r="27" spans="1:8">
      <c r="A27" s="1" t="s">
        <v>153</v>
      </c>
      <c r="B27" s="1" t="s">
        <v>154</v>
      </c>
      <c r="C27" t="s">
        <v>155</v>
      </c>
      <c r="D27" s="1" t="s">
        <v>156</v>
      </c>
      <c r="E27" s="1" t="s">
        <v>157</v>
      </c>
      <c r="F27" s="1" t="s">
        <v>158</v>
      </c>
      <c r="G27" s="1" t="s">
        <v>65</v>
      </c>
      <c r="H27" s="1" t="s">
        <v>159</v>
      </c>
    </row>
    <row r="28" spans="1:8">
      <c r="A28" s="1" t="s">
        <v>160</v>
      </c>
      <c r="B28" s="1" t="s">
        <v>161</v>
      </c>
      <c r="C28" t="s">
        <v>162</v>
      </c>
      <c r="D28" s="1" t="s">
        <v>163</v>
      </c>
      <c r="E28" s="1" t="s">
        <v>164</v>
      </c>
      <c r="F28" s="1" t="s">
        <v>46</v>
      </c>
      <c r="G28" s="1" t="s">
        <v>14</v>
      </c>
      <c r="H28" s="1" t="s">
        <v>165</v>
      </c>
    </row>
    <row r="29" spans="1:8">
      <c r="A29" s="1" t="s">
        <v>166</v>
      </c>
      <c r="B29" s="1" t="s">
        <v>161</v>
      </c>
      <c r="C29" t="s">
        <v>167</v>
      </c>
      <c r="D29" s="1" t="s">
        <v>163</v>
      </c>
      <c r="E29" s="1" t="s">
        <v>164</v>
      </c>
      <c r="F29" s="1" t="s">
        <v>46</v>
      </c>
      <c r="G29" s="1" t="s">
        <v>14</v>
      </c>
      <c r="H29" s="1" t="s">
        <v>165</v>
      </c>
    </row>
    <row r="30" spans="1:8">
      <c r="A30" s="1" t="s">
        <v>168</v>
      </c>
      <c r="B30" s="1" t="s">
        <v>169</v>
      </c>
      <c r="C30" t="s">
        <v>170</v>
      </c>
      <c r="D30" s="1" t="s">
        <v>171</v>
      </c>
      <c r="E30" s="1" t="s">
        <v>172</v>
      </c>
      <c r="F30" s="1" t="s">
        <v>173</v>
      </c>
      <c r="G30" s="1" t="s">
        <v>65</v>
      </c>
      <c r="H30" s="1" t="s">
        <v>174</v>
      </c>
    </row>
    <row r="31" spans="1:8">
      <c r="A31" s="1" t="s">
        <v>175</v>
      </c>
      <c r="B31" s="1" t="s">
        <v>176</v>
      </c>
      <c r="C31" t="s">
        <v>177</v>
      </c>
      <c r="D31" s="1" t="s">
        <v>178</v>
      </c>
      <c r="E31" s="1" t="s">
        <v>179</v>
      </c>
      <c r="F31" s="1" t="s">
        <v>27</v>
      </c>
      <c r="G31" s="1" t="s">
        <v>14</v>
      </c>
      <c r="H31" s="1" t="s">
        <v>34</v>
      </c>
    </row>
    <row r="32" spans="1:8">
      <c r="A32" s="1" t="s">
        <v>180</v>
      </c>
      <c r="B32" s="1" t="s">
        <v>181</v>
      </c>
      <c r="C32" t="s">
        <v>24</v>
      </c>
      <c r="D32" s="1" t="s">
        <v>182</v>
      </c>
      <c r="E32" s="1" t="s">
        <v>183</v>
      </c>
      <c r="F32" s="1" t="s">
        <v>94</v>
      </c>
      <c r="G32" s="1" t="s">
        <v>14</v>
      </c>
      <c r="H32" s="1" t="s">
        <v>78</v>
      </c>
    </row>
    <row r="33" spans="1:8">
      <c r="A33" s="1" t="s">
        <v>184</v>
      </c>
      <c r="B33" s="1" t="s">
        <v>185</v>
      </c>
      <c r="C33" t="s">
        <v>186</v>
      </c>
      <c r="D33" s="1" t="s">
        <v>187</v>
      </c>
      <c r="E33" s="1" t="s">
        <v>188</v>
      </c>
      <c r="F33" s="1" t="s">
        <v>189</v>
      </c>
      <c r="G33" s="1" t="s">
        <v>65</v>
      </c>
      <c r="H33" s="1" t="s">
        <v>66</v>
      </c>
    </row>
    <row r="34" spans="1:8">
      <c r="A34" s="1" t="s">
        <v>190</v>
      </c>
      <c r="B34" s="1" t="s">
        <v>191</v>
      </c>
      <c r="C34" t="s">
        <v>192</v>
      </c>
      <c r="D34" s="1" t="s">
        <v>193</v>
      </c>
      <c r="E34" s="1" t="s">
        <v>194</v>
      </c>
      <c r="F34" s="1" t="s">
        <v>27</v>
      </c>
      <c r="G34" s="1" t="s">
        <v>14</v>
      </c>
      <c r="H34" s="1" t="s">
        <v>195</v>
      </c>
    </row>
    <row r="35" spans="1:8">
      <c r="A35" s="1" t="s">
        <v>196</v>
      </c>
      <c r="B35" s="1" t="s">
        <v>197</v>
      </c>
      <c r="C35" t="s">
        <v>198</v>
      </c>
      <c r="D35" s="1" t="s">
        <v>199</v>
      </c>
      <c r="E35" s="1" t="s">
        <v>200</v>
      </c>
      <c r="F35" s="1" t="s">
        <v>201</v>
      </c>
      <c r="G35" s="1" t="s">
        <v>14</v>
      </c>
      <c r="H35" s="1" t="s">
        <v>202</v>
      </c>
    </row>
    <row r="36" spans="1:8">
      <c r="A36" s="1" t="s">
        <v>203</v>
      </c>
      <c r="B36" s="1" t="s">
        <v>204</v>
      </c>
      <c r="C36" t="s">
        <v>205</v>
      </c>
      <c r="D36" s="1" t="s">
        <v>206</v>
      </c>
      <c r="E36" s="1" t="s">
        <v>207</v>
      </c>
      <c r="F36" s="1" t="s">
        <v>20</v>
      </c>
      <c r="G36" s="1" t="s">
        <v>14</v>
      </c>
      <c r="H36" s="1" t="s">
        <v>208</v>
      </c>
    </row>
    <row r="37" spans="1:8">
      <c r="A37" s="1" t="s">
        <v>209</v>
      </c>
      <c r="B37" s="1" t="s">
        <v>210</v>
      </c>
      <c r="C37" t="s">
        <v>24</v>
      </c>
      <c r="D37" s="1" t="s">
        <v>211</v>
      </c>
      <c r="E37" s="1" t="s">
        <v>212</v>
      </c>
      <c r="F37" s="1" t="s">
        <v>20</v>
      </c>
      <c r="G37" s="1" t="s">
        <v>14</v>
      </c>
      <c r="H37" s="1" t="s">
        <v>146</v>
      </c>
    </row>
    <row r="38" spans="1:8">
      <c r="A38" s="1" t="s">
        <v>213</v>
      </c>
      <c r="B38" s="1" t="s">
        <v>214</v>
      </c>
      <c r="C38" t="s">
        <v>24</v>
      </c>
      <c r="D38" s="1" t="s">
        <v>215</v>
      </c>
      <c r="E38" s="1" t="s">
        <v>216</v>
      </c>
      <c r="F38" s="1" t="s">
        <v>27</v>
      </c>
      <c r="G38" s="1" t="s">
        <v>14</v>
      </c>
      <c r="H38" s="1" t="s">
        <v>217</v>
      </c>
    </row>
    <row r="39" spans="1:8">
      <c r="A39" s="1" t="s">
        <v>218</v>
      </c>
      <c r="B39" s="1" t="s">
        <v>219</v>
      </c>
      <c r="C39" t="s">
        <v>220</v>
      </c>
      <c r="D39" s="1" t="s">
        <v>221</v>
      </c>
      <c r="E39" s="1" t="s">
        <v>222</v>
      </c>
      <c r="F39" s="1" t="s">
        <v>20</v>
      </c>
      <c r="G39" s="1" t="s">
        <v>14</v>
      </c>
      <c r="H39" s="1" t="s">
        <v>78</v>
      </c>
    </row>
    <row r="40" spans="1:8">
      <c r="A40" s="1" t="s">
        <v>223</v>
      </c>
      <c r="B40" s="1" t="s">
        <v>224</v>
      </c>
      <c r="C40" t="s">
        <v>24</v>
      </c>
      <c r="D40" s="1" t="s">
        <v>225</v>
      </c>
      <c r="E40" s="1" t="s">
        <v>226</v>
      </c>
      <c r="F40" s="1" t="s">
        <v>27</v>
      </c>
      <c r="G40" s="1" t="s">
        <v>14</v>
      </c>
      <c r="H40" s="1" t="s">
        <v>53</v>
      </c>
    </row>
    <row r="41" spans="1:8">
      <c r="A41" s="1" t="s">
        <v>227</v>
      </c>
      <c r="B41" s="1" t="s">
        <v>228</v>
      </c>
      <c r="C41" t="s">
        <v>24</v>
      </c>
      <c r="D41" s="1" t="s">
        <v>229</v>
      </c>
      <c r="E41" s="1" t="s">
        <v>230</v>
      </c>
      <c r="F41" s="1" t="s">
        <v>46</v>
      </c>
      <c r="G41" s="1" t="s">
        <v>14</v>
      </c>
      <c r="H41" s="1" t="s">
        <v>231</v>
      </c>
    </row>
    <row r="42" spans="1:8">
      <c r="A42" s="1" t="s">
        <v>232</v>
      </c>
      <c r="B42" s="1" t="s">
        <v>233</v>
      </c>
      <c r="C42" t="s">
        <v>234</v>
      </c>
      <c r="D42" s="1" t="s">
        <v>235</v>
      </c>
      <c r="E42" s="1" t="s">
        <v>236</v>
      </c>
      <c r="F42" s="1" t="s">
        <v>20</v>
      </c>
      <c r="G42" s="1" t="s">
        <v>14</v>
      </c>
      <c r="H42" s="1" t="s">
        <v>28</v>
      </c>
    </row>
    <row r="43" spans="1:8">
      <c r="A43" s="1" t="s">
        <v>237</v>
      </c>
      <c r="B43" s="1" t="s">
        <v>238</v>
      </c>
      <c r="C43" t="s">
        <v>239</v>
      </c>
      <c r="D43" s="1" t="s">
        <v>240</v>
      </c>
      <c r="E43" s="1" t="s">
        <v>241</v>
      </c>
      <c r="F43" s="1" t="s">
        <v>242</v>
      </c>
      <c r="G43" s="1" t="s">
        <v>14</v>
      </c>
      <c r="H43" s="1" t="s">
        <v>202</v>
      </c>
    </row>
    <row r="44" spans="1:8">
      <c r="A44" s="1" t="s">
        <v>243</v>
      </c>
      <c r="B44" s="1" t="s">
        <v>244</v>
      </c>
      <c r="C44" t="s">
        <v>245</v>
      </c>
      <c r="D44" s="1" t="s">
        <v>246</v>
      </c>
      <c r="E44" s="1" t="s">
        <v>247</v>
      </c>
      <c r="F44" s="1" t="s">
        <v>248</v>
      </c>
      <c r="G44" s="1" t="s">
        <v>14</v>
      </c>
      <c r="H44" s="1" t="s">
        <v>249</v>
      </c>
    </row>
    <row r="45" spans="1:8">
      <c r="A45" s="1" t="s">
        <v>250</v>
      </c>
      <c r="B45" s="1" t="s">
        <v>251</v>
      </c>
      <c r="C45" t="s">
        <v>252</v>
      </c>
      <c r="D45" s="1" t="s">
        <v>253</v>
      </c>
      <c r="E45" s="1" t="s">
        <v>254</v>
      </c>
      <c r="F45" s="1" t="s">
        <v>27</v>
      </c>
      <c r="G45" s="1" t="s">
        <v>14</v>
      </c>
      <c r="H45" s="1" t="s">
        <v>28</v>
      </c>
    </row>
    <row r="46" spans="1:8">
      <c r="A46" s="1" t="s">
        <v>255</v>
      </c>
      <c r="B46" s="1" t="s">
        <v>256</v>
      </c>
      <c r="C46" t="s">
        <v>257</v>
      </c>
      <c r="D46" s="1" t="s">
        <v>258</v>
      </c>
      <c r="E46" s="1" t="s">
        <v>259</v>
      </c>
      <c r="F46" s="1" t="s">
        <v>46</v>
      </c>
      <c r="G46" s="1" t="s">
        <v>14</v>
      </c>
      <c r="H46" s="1" t="s">
        <v>217</v>
      </c>
    </row>
    <row r="47" spans="1:8">
      <c r="A47" s="1" t="s">
        <v>260</v>
      </c>
      <c r="B47" s="1" t="s">
        <v>261</v>
      </c>
      <c r="C47" t="s">
        <v>262</v>
      </c>
      <c r="D47" s="1" t="s">
        <v>263</v>
      </c>
      <c r="E47" s="1" t="s">
        <v>264</v>
      </c>
      <c r="F47" s="1" t="s">
        <v>265</v>
      </c>
      <c r="G47" s="1" t="s">
        <v>14</v>
      </c>
      <c r="H47" s="1" t="s">
        <v>266</v>
      </c>
    </row>
    <row r="48" spans="1:8">
      <c r="A48" s="1" t="s">
        <v>267</v>
      </c>
      <c r="B48" s="1" t="s">
        <v>268</v>
      </c>
      <c r="C48" t="s">
        <v>269</v>
      </c>
      <c r="D48" s="1" t="s">
        <v>270</v>
      </c>
      <c r="E48" s="1" t="s">
        <v>271</v>
      </c>
      <c r="F48" s="1" t="s">
        <v>20</v>
      </c>
      <c r="G48" s="1" t="s">
        <v>14</v>
      </c>
      <c r="H48" s="1" t="s">
        <v>78</v>
      </c>
    </row>
    <row r="49" spans="1:8">
      <c r="A49" s="1" t="s">
        <v>272</v>
      </c>
      <c r="B49" s="1" t="s">
        <v>273</v>
      </c>
      <c r="C49" t="s">
        <v>274</v>
      </c>
      <c r="D49" s="1" t="s">
        <v>275</v>
      </c>
      <c r="E49" s="1" t="s">
        <v>276</v>
      </c>
      <c r="F49" s="1" t="s">
        <v>277</v>
      </c>
      <c r="G49" s="1" t="s">
        <v>14</v>
      </c>
      <c r="H49" s="1" t="s">
        <v>278</v>
      </c>
    </row>
    <row r="50" spans="1:8">
      <c r="A50" s="1" t="s">
        <v>279</v>
      </c>
      <c r="B50" s="1" t="s">
        <v>280</v>
      </c>
      <c r="C50" t="s">
        <v>24</v>
      </c>
      <c r="D50" s="1" t="s">
        <v>281</v>
      </c>
      <c r="E50" s="1" t="s">
        <v>282</v>
      </c>
      <c r="F50" s="1" t="s">
        <v>283</v>
      </c>
      <c r="G50" s="1" t="s">
        <v>14</v>
      </c>
      <c r="H50" s="1" t="s">
        <v>284</v>
      </c>
    </row>
    <row r="51" spans="1:8">
      <c r="A51" s="1" t="s">
        <v>285</v>
      </c>
      <c r="B51" s="1" t="s">
        <v>286</v>
      </c>
      <c r="C51" t="s">
        <v>287</v>
      </c>
      <c r="D51" s="1" t="s">
        <v>288</v>
      </c>
      <c r="E51" s="1" t="s">
        <v>289</v>
      </c>
      <c r="F51" s="1" t="s">
        <v>20</v>
      </c>
      <c r="G51" s="1" t="s">
        <v>14</v>
      </c>
      <c r="H51" s="1" t="s">
        <v>290</v>
      </c>
    </row>
    <row r="52" spans="1:8">
      <c r="A52" s="1" t="s">
        <v>291</v>
      </c>
      <c r="B52" s="1" t="s">
        <v>292</v>
      </c>
      <c r="C52" t="s">
        <v>293</v>
      </c>
      <c r="D52" s="1" t="s">
        <v>294</v>
      </c>
      <c r="E52" s="1" t="s">
        <v>295</v>
      </c>
      <c r="F52" s="1" t="s">
        <v>46</v>
      </c>
      <c r="G52" s="1" t="s">
        <v>14</v>
      </c>
      <c r="H52" s="1" t="s">
        <v>296</v>
      </c>
    </row>
    <row r="53" spans="1:8">
      <c r="A53" s="1" t="s">
        <v>297</v>
      </c>
      <c r="B53" s="1" t="s">
        <v>298</v>
      </c>
      <c r="C53" t="s">
        <v>299</v>
      </c>
      <c r="D53" s="1" t="s">
        <v>300</v>
      </c>
      <c r="E53" s="1" t="s">
        <v>301</v>
      </c>
      <c r="F53" s="1" t="s">
        <v>302</v>
      </c>
      <c r="G53" s="1" t="s">
        <v>303</v>
      </c>
      <c r="H53" s="1" t="s">
        <v>304</v>
      </c>
    </row>
    <row r="54" spans="1:8">
      <c r="A54" s="1" t="s">
        <v>305</v>
      </c>
      <c r="B54" s="1" t="s">
        <v>306</v>
      </c>
      <c r="C54" t="s">
        <v>307</v>
      </c>
      <c r="D54" s="1" t="s">
        <v>308</v>
      </c>
      <c r="E54" s="1" t="s">
        <v>309</v>
      </c>
      <c r="F54" s="1" t="s">
        <v>27</v>
      </c>
      <c r="G54" s="1" t="s">
        <v>14</v>
      </c>
      <c r="H54" s="1" t="s">
        <v>146</v>
      </c>
    </row>
    <row r="55" spans="1:8">
      <c r="A55" s="1" t="s">
        <v>310</v>
      </c>
      <c r="B55" s="1" t="s">
        <v>311</v>
      </c>
      <c r="C55" t="s">
        <v>312</v>
      </c>
      <c r="D55" s="1" t="s">
        <v>313</v>
      </c>
      <c r="E55" s="1" t="s">
        <v>314</v>
      </c>
      <c r="F55" s="1" t="s">
        <v>27</v>
      </c>
      <c r="G55" s="1" t="s">
        <v>14</v>
      </c>
      <c r="H55" s="1" t="s">
        <v>146</v>
      </c>
    </row>
    <row r="56" spans="1:8">
      <c r="A56" s="1" t="s">
        <v>315</v>
      </c>
      <c r="B56" s="1" t="s">
        <v>316</v>
      </c>
      <c r="C56" t="s">
        <v>24</v>
      </c>
      <c r="D56" s="1" t="s">
        <v>317</v>
      </c>
      <c r="E56" s="1" t="s">
        <v>318</v>
      </c>
      <c r="F56" s="1" t="s">
        <v>201</v>
      </c>
      <c r="G56" s="1" t="s">
        <v>14</v>
      </c>
      <c r="H56" s="1" t="s">
        <v>202</v>
      </c>
    </row>
    <row r="57" spans="1:8">
      <c r="A57" s="1" t="s">
        <v>319</v>
      </c>
      <c r="B57" s="1" t="s">
        <v>320</v>
      </c>
      <c r="C57" t="s">
        <v>321</v>
      </c>
      <c r="D57" s="1" t="s">
        <v>322</v>
      </c>
      <c r="E57" s="1" t="s">
        <v>323</v>
      </c>
      <c r="F57" s="1" t="s">
        <v>20</v>
      </c>
      <c r="G57" s="1" t="s">
        <v>14</v>
      </c>
      <c r="H57" s="1" t="s">
        <v>146</v>
      </c>
    </row>
    <row r="58" spans="1:8">
      <c r="A58" s="1" t="s">
        <v>324</v>
      </c>
      <c r="B58" s="1" t="s">
        <v>325</v>
      </c>
      <c r="C58" t="s">
        <v>326</v>
      </c>
      <c r="D58" s="1" t="s">
        <v>327</v>
      </c>
      <c r="E58" s="1" t="s">
        <v>328</v>
      </c>
      <c r="F58" s="1" t="s">
        <v>329</v>
      </c>
      <c r="G58" s="1" t="s">
        <v>14</v>
      </c>
      <c r="H58" s="1" t="s">
        <v>330</v>
      </c>
    </row>
    <row r="59" spans="1:8">
      <c r="A59" s="1" t="s">
        <v>331</v>
      </c>
      <c r="B59" s="1" t="s">
        <v>332</v>
      </c>
      <c r="C59" t="s">
        <v>333</v>
      </c>
      <c r="D59" s="1" t="s">
        <v>334</v>
      </c>
      <c r="E59" s="1" t="s">
        <v>335</v>
      </c>
      <c r="F59" s="1" t="s">
        <v>114</v>
      </c>
      <c r="G59" s="1" t="s">
        <v>14</v>
      </c>
      <c r="H59" s="1" t="s">
        <v>115</v>
      </c>
    </row>
    <row r="60" spans="1:8">
      <c r="A60" s="1" t="s">
        <v>336</v>
      </c>
      <c r="B60" s="1" t="s">
        <v>337</v>
      </c>
      <c r="C60" t="s">
        <v>338</v>
      </c>
      <c r="D60" s="1" t="s">
        <v>339</v>
      </c>
      <c r="E60" s="1" t="s">
        <v>340</v>
      </c>
      <c r="F60" s="1" t="s">
        <v>27</v>
      </c>
      <c r="G60" s="1" t="s">
        <v>14</v>
      </c>
      <c r="H60" s="1" t="s">
        <v>88</v>
      </c>
    </row>
    <row r="61" spans="1:8">
      <c r="A61" s="1" t="s">
        <v>341</v>
      </c>
      <c r="B61" s="1" t="s">
        <v>342</v>
      </c>
      <c r="C61" t="s">
        <v>24</v>
      </c>
      <c r="D61" s="1" t="s">
        <v>343</v>
      </c>
      <c r="E61" s="1" t="s">
        <v>344</v>
      </c>
      <c r="F61" s="1" t="s">
        <v>345</v>
      </c>
      <c r="G61" s="1" t="s">
        <v>346</v>
      </c>
      <c r="H61" s="1" t="s">
        <v>347</v>
      </c>
    </row>
    <row r="62" spans="1:8">
      <c r="A62" s="1" t="s">
        <v>348</v>
      </c>
      <c r="B62" s="1" t="s">
        <v>349</v>
      </c>
      <c r="C62" t="s">
        <v>350</v>
      </c>
      <c r="D62" s="1" t="s">
        <v>351</v>
      </c>
      <c r="E62" s="1" t="s">
        <v>352</v>
      </c>
      <c r="F62" s="1" t="s">
        <v>13</v>
      </c>
      <c r="G62" s="1" t="s">
        <v>24</v>
      </c>
      <c r="H62" s="1" t="s">
        <v>15</v>
      </c>
    </row>
    <row r="63" spans="1:8">
      <c r="A63" s="1" t="s">
        <v>353</v>
      </c>
      <c r="B63" s="1" t="s">
        <v>354</v>
      </c>
      <c r="C63" t="s">
        <v>24</v>
      </c>
      <c r="D63" s="1" t="s">
        <v>355</v>
      </c>
      <c r="E63" s="1" t="s">
        <v>356</v>
      </c>
      <c r="F63" s="1" t="s">
        <v>27</v>
      </c>
      <c r="G63" s="1" t="s">
        <v>14</v>
      </c>
      <c r="H63" s="1" t="s">
        <v>357</v>
      </c>
    </row>
    <row r="64" spans="1:8">
      <c r="A64" s="1" t="s">
        <v>358</v>
      </c>
      <c r="B64" s="1" t="s">
        <v>359</v>
      </c>
      <c r="C64" t="s">
        <v>360</v>
      </c>
      <c r="D64" s="1" t="s">
        <v>361</v>
      </c>
      <c r="E64" s="1" t="s">
        <v>362</v>
      </c>
      <c r="F64" s="1" t="s">
        <v>363</v>
      </c>
      <c r="G64" s="1" t="s">
        <v>14</v>
      </c>
      <c r="H64" s="1" t="s">
        <v>364</v>
      </c>
    </row>
    <row r="65" spans="1:8">
      <c r="A65" s="1" t="s">
        <v>365</v>
      </c>
      <c r="B65" s="1" t="s">
        <v>366</v>
      </c>
      <c r="C65" t="s">
        <v>367</v>
      </c>
      <c r="D65" s="1" t="s">
        <v>368</v>
      </c>
      <c r="E65" s="1" t="s">
        <v>369</v>
      </c>
      <c r="F65" s="1" t="s">
        <v>370</v>
      </c>
      <c r="G65" s="1" t="s">
        <v>14</v>
      </c>
      <c r="H65" s="1" t="s">
        <v>371</v>
      </c>
    </row>
    <row r="66" spans="1:8">
      <c r="A66" s="1" t="s">
        <v>372</v>
      </c>
      <c r="B66" s="1" t="s">
        <v>373</v>
      </c>
      <c r="C66" t="s">
        <v>374</v>
      </c>
      <c r="D66" s="1" t="s">
        <v>375</v>
      </c>
      <c r="E66" s="1" t="s">
        <v>376</v>
      </c>
      <c r="F66" s="1" t="s">
        <v>377</v>
      </c>
      <c r="G66" s="1" t="s">
        <v>378</v>
      </c>
      <c r="H66" s="1" t="s">
        <v>379</v>
      </c>
    </row>
    <row r="67" spans="1:8">
      <c r="A67" s="1" t="s">
        <v>380</v>
      </c>
      <c r="B67" s="1" t="s">
        <v>381</v>
      </c>
      <c r="C67" t="s">
        <v>382</v>
      </c>
      <c r="D67" s="1" t="s">
        <v>383</v>
      </c>
      <c r="E67" s="1" t="s">
        <v>384</v>
      </c>
      <c r="F67" s="1" t="s">
        <v>20</v>
      </c>
      <c r="G67" s="1" t="s">
        <v>14</v>
      </c>
      <c r="H67" s="1" t="s">
        <v>53</v>
      </c>
    </row>
    <row r="68" spans="1:8">
      <c r="A68" s="1" t="s">
        <v>385</v>
      </c>
      <c r="B68" s="1" t="s">
        <v>386</v>
      </c>
      <c r="C68" t="s">
        <v>382</v>
      </c>
      <c r="D68" s="1" t="s">
        <v>387</v>
      </c>
      <c r="E68" s="1" t="s">
        <v>388</v>
      </c>
      <c r="F68" s="1" t="s">
        <v>27</v>
      </c>
      <c r="G68" s="1" t="s">
        <v>14</v>
      </c>
      <c r="H68" s="1" t="s">
        <v>58</v>
      </c>
    </row>
    <row r="69" spans="1:8">
      <c r="A69" s="1" t="s">
        <v>389</v>
      </c>
      <c r="B69" s="1" t="s">
        <v>390</v>
      </c>
      <c r="C69" t="s">
        <v>391</v>
      </c>
      <c r="D69" s="1" t="s">
        <v>392</v>
      </c>
      <c r="E69" s="1" t="s">
        <v>393</v>
      </c>
      <c r="F69" s="1" t="s">
        <v>394</v>
      </c>
      <c r="G69" s="1" t="s">
        <v>14</v>
      </c>
      <c r="H69" s="1" t="s">
        <v>395</v>
      </c>
    </row>
    <row r="70" spans="1:8">
      <c r="A70" s="1" t="s">
        <v>396</v>
      </c>
      <c r="B70" s="1" t="s">
        <v>397</v>
      </c>
      <c r="C70" t="s">
        <v>398</v>
      </c>
      <c r="D70" s="1" t="s">
        <v>399</v>
      </c>
      <c r="E70" s="1" t="s">
        <v>400</v>
      </c>
      <c r="F70" s="1" t="s">
        <v>401</v>
      </c>
      <c r="G70" s="1" t="s">
        <v>65</v>
      </c>
      <c r="H70" s="1" t="s">
        <v>402</v>
      </c>
    </row>
    <row r="71" spans="1:8">
      <c r="A71" s="1" t="s">
        <v>403</v>
      </c>
      <c r="B71" s="1" t="s">
        <v>404</v>
      </c>
      <c r="C71" t="s">
        <v>405</v>
      </c>
      <c r="D71" s="1" t="s">
        <v>406</v>
      </c>
      <c r="E71" s="1" t="s">
        <v>407</v>
      </c>
      <c r="F71" s="1" t="s">
        <v>408</v>
      </c>
      <c r="G71" s="1" t="s">
        <v>14</v>
      </c>
      <c r="H71" s="1" t="s">
        <v>409</v>
      </c>
    </row>
    <row r="72" spans="1:8">
      <c r="A72" s="1" t="s">
        <v>410</v>
      </c>
      <c r="B72" s="1" t="s">
        <v>411</v>
      </c>
      <c r="C72" t="s">
        <v>412</v>
      </c>
      <c r="D72" s="1" t="s">
        <v>413</v>
      </c>
      <c r="E72" s="1" t="s">
        <v>414</v>
      </c>
      <c r="F72" s="1" t="s">
        <v>20</v>
      </c>
      <c r="G72" s="1" t="s">
        <v>14</v>
      </c>
      <c r="H72" s="1" t="s">
        <v>53</v>
      </c>
    </row>
    <row r="73" spans="1:8">
      <c r="A73" s="1" t="s">
        <v>415</v>
      </c>
      <c r="B73" s="1" t="s">
        <v>416</v>
      </c>
      <c r="C73" t="s">
        <v>417</v>
      </c>
      <c r="D73" s="1" t="s">
        <v>418</v>
      </c>
      <c r="E73" s="1" t="s">
        <v>419</v>
      </c>
      <c r="F73" s="1" t="s">
        <v>27</v>
      </c>
      <c r="G73" s="1" t="s">
        <v>14</v>
      </c>
      <c r="H73" s="1" t="s">
        <v>420</v>
      </c>
    </row>
    <row r="74" spans="1:8">
      <c r="A74" s="1" t="s">
        <v>421</v>
      </c>
      <c r="B74" s="1" t="s">
        <v>422</v>
      </c>
      <c r="C74" t="s">
        <v>423</v>
      </c>
      <c r="D74" s="1" t="s">
        <v>424</v>
      </c>
      <c r="E74" s="1" t="s">
        <v>425</v>
      </c>
      <c r="F74" s="1" t="s">
        <v>27</v>
      </c>
      <c r="G74" s="1" t="s">
        <v>14</v>
      </c>
      <c r="H74" s="1" t="s">
        <v>53</v>
      </c>
    </row>
    <row r="75" spans="1:8">
      <c r="A75" s="1" t="s">
        <v>426</v>
      </c>
      <c r="B75" s="1" t="s">
        <v>427</v>
      </c>
      <c r="C75" t="s">
        <v>428</v>
      </c>
      <c r="D75" s="1" t="s">
        <v>429</v>
      </c>
      <c r="E75" s="1" t="s">
        <v>430</v>
      </c>
      <c r="F75" s="1" t="s">
        <v>20</v>
      </c>
      <c r="G75" s="1" t="s">
        <v>14</v>
      </c>
      <c r="H75" s="1" t="s">
        <v>208</v>
      </c>
    </row>
    <row r="76" spans="1:8">
      <c r="A76" s="1" t="s">
        <v>431</v>
      </c>
      <c r="B76" s="1" t="s">
        <v>432</v>
      </c>
      <c r="C76" t="s">
        <v>433</v>
      </c>
      <c r="D76" s="1" t="s">
        <v>434</v>
      </c>
      <c r="E76" s="1" t="s">
        <v>435</v>
      </c>
      <c r="F76" s="1" t="s">
        <v>27</v>
      </c>
      <c r="G76" s="1" t="s">
        <v>14</v>
      </c>
      <c r="H76" s="1" t="s">
        <v>34</v>
      </c>
    </row>
    <row r="77" spans="1:8">
      <c r="A77" s="1" t="s">
        <v>436</v>
      </c>
      <c r="B77" s="1" t="s">
        <v>437</v>
      </c>
      <c r="C77" t="s">
        <v>438</v>
      </c>
      <c r="D77" s="1" t="s">
        <v>439</v>
      </c>
      <c r="E77" s="1" t="s">
        <v>440</v>
      </c>
      <c r="F77" s="1" t="s">
        <v>27</v>
      </c>
      <c r="G77" s="1" t="s">
        <v>14</v>
      </c>
      <c r="H77" s="1" t="s">
        <v>34</v>
      </c>
    </row>
    <row r="78" spans="1:8">
      <c r="A78" s="1" t="s">
        <v>441</v>
      </c>
      <c r="B78" s="1" t="s">
        <v>442</v>
      </c>
      <c r="C78" t="s">
        <v>443</v>
      </c>
      <c r="D78" s="1" t="s">
        <v>444</v>
      </c>
      <c r="E78" s="1" t="s">
        <v>445</v>
      </c>
      <c r="F78" s="1" t="s">
        <v>114</v>
      </c>
      <c r="G78" s="1" t="s">
        <v>14</v>
      </c>
      <c r="H78" s="1" t="s">
        <v>115</v>
      </c>
    </row>
    <row r="79" spans="1:8">
      <c r="A79" s="1" t="s">
        <v>446</v>
      </c>
      <c r="B79" s="1" t="s">
        <v>447</v>
      </c>
      <c r="C79" t="s">
        <v>448</v>
      </c>
      <c r="D79" s="1" t="s">
        <v>449</v>
      </c>
      <c r="E79" s="1" t="s">
        <v>450</v>
      </c>
      <c r="F79" s="1" t="s">
        <v>20</v>
      </c>
      <c r="G79" s="1" t="s">
        <v>14</v>
      </c>
      <c r="H79" s="1" t="s">
        <v>58</v>
      </c>
    </row>
    <row r="80" spans="1:8">
      <c r="A80" s="1" t="s">
        <v>451</v>
      </c>
      <c r="B80" s="1" t="s">
        <v>452</v>
      </c>
      <c r="C80" t="s">
        <v>453</v>
      </c>
      <c r="D80" s="1" t="s">
        <v>454</v>
      </c>
      <c r="E80" s="1" t="s">
        <v>455</v>
      </c>
      <c r="F80" s="1" t="s">
        <v>27</v>
      </c>
      <c r="G80" s="1" t="s">
        <v>14</v>
      </c>
      <c r="H80" s="1" t="s">
        <v>58</v>
      </c>
    </row>
    <row r="81" spans="1:8">
      <c r="A81" s="1" t="s">
        <v>456</v>
      </c>
      <c r="B81" s="1" t="s">
        <v>457</v>
      </c>
      <c r="C81" t="s">
        <v>24</v>
      </c>
      <c r="D81" s="1" t="s">
        <v>458</v>
      </c>
      <c r="E81" s="1" t="s">
        <v>459</v>
      </c>
      <c r="F81" s="1" t="s">
        <v>460</v>
      </c>
      <c r="G81" s="1" t="s">
        <v>14</v>
      </c>
      <c r="H81" s="1" t="s">
        <v>461</v>
      </c>
    </row>
    <row r="82" spans="1:8">
      <c r="A82" s="1" t="s">
        <v>462</v>
      </c>
      <c r="B82" s="1" t="s">
        <v>463</v>
      </c>
      <c r="C82" t="s">
        <v>464</v>
      </c>
      <c r="D82" s="1" t="s">
        <v>465</v>
      </c>
      <c r="E82" s="1" t="s">
        <v>466</v>
      </c>
      <c r="F82" s="1" t="s">
        <v>467</v>
      </c>
      <c r="G82" s="1" t="s">
        <v>14</v>
      </c>
      <c r="H82" s="1" t="s">
        <v>468</v>
      </c>
    </row>
    <row r="83" spans="1:8">
      <c r="A83" s="1" t="s">
        <v>469</v>
      </c>
      <c r="B83" s="1" t="s">
        <v>470</v>
      </c>
      <c r="C83" t="s">
        <v>471</v>
      </c>
      <c r="D83" s="1" t="s">
        <v>472</v>
      </c>
      <c r="E83" s="1" t="s">
        <v>473</v>
      </c>
      <c r="F83" s="1" t="s">
        <v>189</v>
      </c>
      <c r="G83" s="1" t="s">
        <v>65</v>
      </c>
      <c r="H83" s="1" t="s">
        <v>474</v>
      </c>
    </row>
    <row r="84" spans="1:8">
      <c r="A84" s="1" t="s">
        <v>475</v>
      </c>
      <c r="B84" s="1" t="s">
        <v>476</v>
      </c>
      <c r="C84" t="s">
        <v>477</v>
      </c>
      <c r="D84" s="1" t="s">
        <v>478</v>
      </c>
      <c r="E84" s="1" t="s">
        <v>479</v>
      </c>
      <c r="F84" s="1" t="s">
        <v>480</v>
      </c>
      <c r="G84" s="1" t="s">
        <v>14</v>
      </c>
      <c r="H84" s="1" t="s">
        <v>481</v>
      </c>
    </row>
    <row r="85" spans="1:8">
      <c r="A85" s="1" t="s">
        <v>475</v>
      </c>
      <c r="B85" s="1" t="s">
        <v>482</v>
      </c>
      <c r="C85" t="s">
        <v>483</v>
      </c>
      <c r="D85" s="1" t="s">
        <v>484</v>
      </c>
      <c r="E85" s="1" t="s">
        <v>485</v>
      </c>
      <c r="F85" s="1" t="s">
        <v>486</v>
      </c>
      <c r="G85" s="1" t="s">
        <v>65</v>
      </c>
      <c r="H85" s="1" t="s">
        <v>487</v>
      </c>
    </row>
    <row r="86" spans="1:8">
      <c r="A86" s="1" t="s">
        <v>475</v>
      </c>
      <c r="B86" s="1" t="s">
        <v>488</v>
      </c>
      <c r="C86" t="s">
        <v>483</v>
      </c>
      <c r="D86" s="1" t="s">
        <v>489</v>
      </c>
      <c r="E86" s="1" t="s">
        <v>490</v>
      </c>
      <c r="F86" s="1" t="s">
        <v>27</v>
      </c>
      <c r="G86" s="1" t="s">
        <v>14</v>
      </c>
      <c r="H86" s="1" t="s">
        <v>491</v>
      </c>
    </row>
    <row r="87" spans="1:8">
      <c r="A87" s="1" t="s">
        <v>475</v>
      </c>
      <c r="B87" s="1" t="s">
        <v>492</v>
      </c>
      <c r="C87" t="s">
        <v>483</v>
      </c>
      <c r="D87" s="1" t="s">
        <v>493</v>
      </c>
      <c r="E87" s="1" t="s">
        <v>494</v>
      </c>
      <c r="F87" s="1" t="s">
        <v>20</v>
      </c>
      <c r="G87" s="1" t="s">
        <v>14</v>
      </c>
      <c r="H87" s="1" t="s">
        <v>146</v>
      </c>
    </row>
    <row r="88" spans="1:8">
      <c r="A88" s="1" t="s">
        <v>495</v>
      </c>
      <c r="B88" s="1" t="s">
        <v>496</v>
      </c>
      <c r="C88" t="s">
        <v>497</v>
      </c>
      <c r="D88" s="1" t="s">
        <v>498</v>
      </c>
      <c r="E88" s="1" t="s">
        <v>499</v>
      </c>
      <c r="F88" s="1" t="s">
        <v>94</v>
      </c>
      <c r="G88" s="1" t="s">
        <v>14</v>
      </c>
      <c r="H88" s="1" t="s">
        <v>78</v>
      </c>
    </row>
    <row r="89" spans="1:8">
      <c r="A89" s="1" t="s">
        <v>500</v>
      </c>
      <c r="B89" s="1" t="s">
        <v>501</v>
      </c>
      <c r="C89" t="s">
        <v>24</v>
      </c>
      <c r="D89" s="1" t="s">
        <v>502</v>
      </c>
      <c r="E89" s="1" t="s">
        <v>503</v>
      </c>
      <c r="F89" s="1" t="s">
        <v>94</v>
      </c>
      <c r="G89" s="1" t="s">
        <v>14</v>
      </c>
      <c r="H89" s="1" t="s">
        <v>217</v>
      </c>
    </row>
    <row r="90" spans="1:8">
      <c r="A90" s="1" t="s">
        <v>504</v>
      </c>
      <c r="B90" s="1" t="s">
        <v>505</v>
      </c>
      <c r="C90" t="s">
        <v>506</v>
      </c>
      <c r="D90" s="1" t="s">
        <v>507</v>
      </c>
      <c r="E90" s="1" t="s">
        <v>508</v>
      </c>
      <c r="F90" s="1" t="s">
        <v>509</v>
      </c>
      <c r="G90" s="1" t="s">
        <v>14</v>
      </c>
      <c r="H90" s="1" t="s">
        <v>510</v>
      </c>
    </row>
    <row r="91" spans="1:8">
      <c r="A91" s="1" t="s">
        <v>511</v>
      </c>
      <c r="B91" s="1" t="s">
        <v>512</v>
      </c>
      <c r="C91" t="s">
        <v>24</v>
      </c>
      <c r="D91" s="1" t="s">
        <v>513</v>
      </c>
      <c r="E91" s="1" t="s">
        <v>514</v>
      </c>
      <c r="F91" s="1" t="s">
        <v>20</v>
      </c>
      <c r="G91" s="1" t="s">
        <v>14</v>
      </c>
      <c r="H91" s="1" t="s">
        <v>53</v>
      </c>
    </row>
    <row r="92" spans="1:8">
      <c r="A92" s="1" t="s">
        <v>515</v>
      </c>
      <c r="B92" s="1" t="s">
        <v>516</v>
      </c>
      <c r="C92" t="s">
        <v>517</v>
      </c>
      <c r="D92" s="1" t="s">
        <v>518</v>
      </c>
      <c r="E92" s="1" t="s">
        <v>519</v>
      </c>
      <c r="F92" s="1" t="s">
        <v>520</v>
      </c>
      <c r="G92" s="1" t="s">
        <v>521</v>
      </c>
      <c r="H92" s="1" t="s">
        <v>522</v>
      </c>
    </row>
    <row r="93" spans="1:8">
      <c r="A93" s="1" t="s">
        <v>523</v>
      </c>
      <c r="B93" s="1" t="s">
        <v>524</v>
      </c>
      <c r="C93" t="s">
        <v>525</v>
      </c>
      <c r="D93" s="1" t="s">
        <v>526</v>
      </c>
      <c r="E93" s="1" t="s">
        <v>527</v>
      </c>
      <c r="F93" s="1" t="s">
        <v>27</v>
      </c>
      <c r="G93" s="1" t="s">
        <v>14</v>
      </c>
      <c r="H93" s="1" t="s">
        <v>528</v>
      </c>
    </row>
    <row r="94" spans="1:8">
      <c r="A94" s="1" t="s">
        <v>529</v>
      </c>
      <c r="B94" s="1" t="s">
        <v>530</v>
      </c>
      <c r="C94" t="s">
        <v>531</v>
      </c>
      <c r="D94" s="1" t="s">
        <v>532</v>
      </c>
      <c r="E94" s="1" t="s">
        <v>533</v>
      </c>
      <c r="F94" s="1" t="s">
        <v>100</v>
      </c>
      <c r="G94" s="1" t="s">
        <v>14</v>
      </c>
      <c r="H94" s="1" t="s">
        <v>534</v>
      </c>
    </row>
    <row r="95" spans="1:8">
      <c r="A95" s="1" t="s">
        <v>535</v>
      </c>
      <c r="B95" s="1" t="s">
        <v>536</v>
      </c>
      <c r="C95" t="s">
        <v>537</v>
      </c>
      <c r="D95" s="1" t="s">
        <v>538</v>
      </c>
      <c r="E95" s="1" t="s">
        <v>539</v>
      </c>
      <c r="F95" s="1" t="s">
        <v>27</v>
      </c>
      <c r="G95" s="1" t="s">
        <v>14</v>
      </c>
      <c r="H95" s="1" t="s">
        <v>290</v>
      </c>
    </row>
    <row r="96" spans="1:8">
      <c r="A96" s="1" t="s">
        <v>540</v>
      </c>
      <c r="B96" s="1" t="s">
        <v>541</v>
      </c>
      <c r="C96" t="s">
        <v>542</v>
      </c>
      <c r="D96" s="1" t="s">
        <v>543</v>
      </c>
      <c r="E96" s="1" t="s">
        <v>544</v>
      </c>
      <c r="F96" s="1" t="s">
        <v>94</v>
      </c>
      <c r="G96" s="1" t="s">
        <v>14</v>
      </c>
      <c r="H96" s="1" t="s">
        <v>545</v>
      </c>
    </row>
    <row r="97" spans="1:8">
      <c r="A97" s="1" t="s">
        <v>546</v>
      </c>
      <c r="B97" s="1" t="s">
        <v>547</v>
      </c>
      <c r="C97" t="s">
        <v>548</v>
      </c>
      <c r="D97" s="1" t="s">
        <v>549</v>
      </c>
      <c r="E97" s="1" t="s">
        <v>550</v>
      </c>
      <c r="F97" s="1" t="s">
        <v>20</v>
      </c>
      <c r="G97" s="1" t="s">
        <v>14</v>
      </c>
      <c r="H97" s="1" t="s">
        <v>28</v>
      </c>
    </row>
    <row r="98" spans="1:8">
      <c r="A98" s="1" t="s">
        <v>551</v>
      </c>
      <c r="B98" s="1" t="s">
        <v>552</v>
      </c>
      <c r="C98" t="s">
        <v>553</v>
      </c>
      <c r="D98" s="1" t="s">
        <v>554</v>
      </c>
      <c r="E98" s="1" t="s">
        <v>555</v>
      </c>
      <c r="F98" s="1" t="s">
        <v>94</v>
      </c>
      <c r="G98" s="1" t="s">
        <v>14</v>
      </c>
      <c r="H98" s="1" t="s">
        <v>296</v>
      </c>
    </row>
    <row r="99" spans="1:8">
      <c r="A99" s="1" t="s">
        <v>556</v>
      </c>
      <c r="B99" s="1" t="s">
        <v>557</v>
      </c>
      <c r="C99" t="s">
        <v>558</v>
      </c>
      <c r="D99" s="1" t="s">
        <v>559</v>
      </c>
      <c r="E99" s="1" t="s">
        <v>560</v>
      </c>
      <c r="F99" s="1" t="s">
        <v>94</v>
      </c>
      <c r="G99" s="1" t="s">
        <v>14</v>
      </c>
      <c r="H99" s="1" t="s">
        <v>78</v>
      </c>
    </row>
    <row r="100" spans="1:8">
      <c r="A100" s="1" t="s">
        <v>561</v>
      </c>
      <c r="B100" s="1" t="s">
        <v>562</v>
      </c>
      <c r="C100" t="s">
        <v>563</v>
      </c>
      <c r="D100" s="1" t="s">
        <v>564</v>
      </c>
      <c r="E100" s="1" t="s">
        <v>565</v>
      </c>
      <c r="F100" s="1" t="s">
        <v>566</v>
      </c>
      <c r="G100" s="1" t="s">
        <v>65</v>
      </c>
      <c r="H100" s="1" t="s">
        <v>567</v>
      </c>
    </row>
    <row r="101" spans="1:8">
      <c r="A101" s="1" t="s">
        <v>568</v>
      </c>
      <c r="B101" s="1" t="s">
        <v>569</v>
      </c>
      <c r="C101" t="s">
        <v>570</v>
      </c>
      <c r="D101" s="1" t="s">
        <v>571</v>
      </c>
      <c r="E101" s="1" t="s">
        <v>572</v>
      </c>
      <c r="F101" s="1" t="s">
        <v>27</v>
      </c>
      <c r="G101" s="1" t="s">
        <v>14</v>
      </c>
      <c r="H101" s="1" t="s">
        <v>58</v>
      </c>
    </row>
    <row r="102" spans="1:8">
      <c r="A102" s="1" t="s">
        <v>573</v>
      </c>
      <c r="B102" s="1" t="s">
        <v>574</v>
      </c>
      <c r="C102" t="s">
        <v>575</v>
      </c>
      <c r="D102" s="1" t="s">
        <v>576</v>
      </c>
      <c r="E102" s="1" t="s">
        <v>577</v>
      </c>
      <c r="F102" s="1" t="s">
        <v>27</v>
      </c>
      <c r="G102" s="1" t="s">
        <v>14</v>
      </c>
      <c r="H102" s="1" t="s">
        <v>53</v>
      </c>
    </row>
    <row r="103" spans="1:8">
      <c r="A103" s="1" t="s">
        <v>578</v>
      </c>
      <c r="B103" s="1" t="s">
        <v>579</v>
      </c>
      <c r="C103" t="s">
        <v>580</v>
      </c>
      <c r="D103" s="1" t="s">
        <v>581</v>
      </c>
      <c r="E103" s="1" t="s">
        <v>582</v>
      </c>
      <c r="F103" s="1" t="s">
        <v>94</v>
      </c>
      <c r="G103" s="1" t="s">
        <v>14</v>
      </c>
      <c r="H103" s="1" t="s">
        <v>78</v>
      </c>
    </row>
    <row r="104" spans="1:8">
      <c r="A104" s="1" t="s">
        <v>583</v>
      </c>
      <c r="B104" s="1" t="s">
        <v>584</v>
      </c>
      <c r="C104" t="s">
        <v>24</v>
      </c>
      <c r="D104" s="1" t="s">
        <v>585</v>
      </c>
      <c r="E104" s="1" t="s">
        <v>586</v>
      </c>
      <c r="F104" s="1" t="s">
        <v>587</v>
      </c>
      <c r="G104" s="1" t="s">
        <v>14</v>
      </c>
      <c r="H104" s="1" t="s">
        <v>588</v>
      </c>
    </row>
    <row r="105" spans="1:8">
      <c r="A105" s="1" t="s">
        <v>589</v>
      </c>
      <c r="B105" s="1" t="s">
        <v>590</v>
      </c>
      <c r="C105" t="s">
        <v>591</v>
      </c>
      <c r="D105" s="1" t="s">
        <v>592</v>
      </c>
      <c r="E105" s="1" t="s">
        <v>593</v>
      </c>
      <c r="F105" s="1" t="s">
        <v>27</v>
      </c>
      <c r="G105" s="1" t="s">
        <v>14</v>
      </c>
      <c r="H105" s="1" t="s">
        <v>594</v>
      </c>
    </row>
    <row r="106" spans="1:8">
      <c r="A106" s="1" t="s">
        <v>595</v>
      </c>
      <c r="B106" s="1" t="s">
        <v>596</v>
      </c>
      <c r="C106" t="s">
        <v>597</v>
      </c>
      <c r="D106" s="1" t="s">
        <v>598</v>
      </c>
      <c r="E106" s="1" t="s">
        <v>599</v>
      </c>
      <c r="F106" s="1" t="s">
        <v>27</v>
      </c>
      <c r="G106" s="1" t="s">
        <v>14</v>
      </c>
      <c r="H106" s="1" t="s">
        <v>53</v>
      </c>
    </row>
    <row r="107" spans="1:8">
      <c r="A107" s="1" t="s">
        <v>600</v>
      </c>
      <c r="B107" s="1" t="s">
        <v>601</v>
      </c>
      <c r="C107" t="s">
        <v>602</v>
      </c>
      <c r="D107" s="1" t="s">
        <v>603</v>
      </c>
      <c r="E107" s="1" t="s">
        <v>604</v>
      </c>
      <c r="F107" s="1" t="s">
        <v>605</v>
      </c>
      <c r="G107" s="1" t="s">
        <v>14</v>
      </c>
      <c r="H107" s="1" t="s">
        <v>606</v>
      </c>
    </row>
    <row r="108" spans="1:8">
      <c r="A108" s="1" t="s">
        <v>607</v>
      </c>
      <c r="B108" s="1" t="s">
        <v>608</v>
      </c>
      <c r="C108" t="s">
        <v>24</v>
      </c>
      <c r="D108" s="1" t="s">
        <v>609</v>
      </c>
      <c r="E108" s="1" t="s">
        <v>610</v>
      </c>
      <c r="F108" s="1" t="s">
        <v>611</v>
      </c>
      <c r="G108" s="1" t="s">
        <v>14</v>
      </c>
      <c r="H108" s="1" t="s">
        <v>612</v>
      </c>
    </row>
    <row r="109" spans="1:8">
      <c r="A109" s="1" t="s">
        <v>613</v>
      </c>
      <c r="B109" s="1" t="s">
        <v>614</v>
      </c>
      <c r="C109" t="s">
        <v>615</v>
      </c>
      <c r="D109" s="1" t="s">
        <v>616</v>
      </c>
      <c r="E109" s="1" t="s">
        <v>617</v>
      </c>
      <c r="F109" s="1" t="s">
        <v>27</v>
      </c>
      <c r="G109" s="1" t="s">
        <v>14</v>
      </c>
      <c r="H109" s="1" t="s">
        <v>34</v>
      </c>
    </row>
    <row r="110" spans="1:8">
      <c r="A110" s="1" t="s">
        <v>618</v>
      </c>
      <c r="B110" s="1" t="s">
        <v>619</v>
      </c>
      <c r="C110" t="s">
        <v>620</v>
      </c>
      <c r="D110" s="1" t="s">
        <v>621</v>
      </c>
      <c r="E110" s="1" t="s">
        <v>622</v>
      </c>
      <c r="F110" s="1" t="s">
        <v>27</v>
      </c>
      <c r="G110" s="1" t="s">
        <v>14</v>
      </c>
      <c r="H110" s="1" t="s">
        <v>208</v>
      </c>
    </row>
    <row r="111" spans="1:8">
      <c r="A111" s="1" t="s">
        <v>623</v>
      </c>
      <c r="B111" s="1" t="s">
        <v>624</v>
      </c>
      <c r="C111" t="s">
        <v>625</v>
      </c>
      <c r="D111" s="1" t="s">
        <v>626</v>
      </c>
      <c r="E111" s="1" t="s">
        <v>627</v>
      </c>
      <c r="F111" s="1" t="s">
        <v>27</v>
      </c>
      <c r="G111" s="1" t="s">
        <v>14</v>
      </c>
      <c r="H111" s="1" t="s">
        <v>58</v>
      </c>
    </row>
    <row r="112" spans="1:8">
      <c r="A112" s="1" t="s">
        <v>628</v>
      </c>
      <c r="B112" s="1" t="s">
        <v>629</v>
      </c>
      <c r="C112" t="s">
        <v>630</v>
      </c>
      <c r="D112" s="1" t="s">
        <v>631</v>
      </c>
      <c r="E112" s="1" t="s">
        <v>632</v>
      </c>
      <c r="F112" s="1" t="s">
        <v>27</v>
      </c>
      <c r="G112" s="1" t="s">
        <v>14</v>
      </c>
      <c r="H112" s="1" t="s">
        <v>28</v>
      </c>
    </row>
    <row r="113" spans="1:8">
      <c r="A113" s="1" t="s">
        <v>633</v>
      </c>
      <c r="B113" s="1" t="s">
        <v>634</v>
      </c>
      <c r="C113" t="s">
        <v>24</v>
      </c>
      <c r="D113" s="1" t="s">
        <v>635</v>
      </c>
      <c r="E113" s="1" t="s">
        <v>636</v>
      </c>
      <c r="F113" s="1" t="s">
        <v>94</v>
      </c>
      <c r="G113" s="1" t="s">
        <v>14</v>
      </c>
      <c r="H113" s="1" t="s">
        <v>296</v>
      </c>
    </row>
    <row r="114" spans="1:8">
      <c r="A114" s="1" t="s">
        <v>637</v>
      </c>
      <c r="B114" s="1" t="s">
        <v>638</v>
      </c>
      <c r="C114" t="s">
        <v>639</v>
      </c>
      <c r="D114" s="1" t="s">
        <v>640</v>
      </c>
      <c r="E114" s="1" t="s">
        <v>641</v>
      </c>
      <c r="F114" s="1" t="s">
        <v>642</v>
      </c>
      <c r="G114" s="1" t="s">
        <v>14</v>
      </c>
      <c r="H114" s="1" t="s">
        <v>612</v>
      </c>
    </row>
    <row r="115" spans="1:8">
      <c r="A115" s="1" t="s">
        <v>643</v>
      </c>
      <c r="B115" s="1" t="s">
        <v>644</v>
      </c>
      <c r="C115" t="s">
        <v>645</v>
      </c>
      <c r="D115" s="1" t="s">
        <v>646</v>
      </c>
      <c r="E115" s="1" t="s">
        <v>647</v>
      </c>
      <c r="F115" s="1" t="s">
        <v>648</v>
      </c>
      <c r="G115" s="1" t="s">
        <v>14</v>
      </c>
      <c r="H115" s="1" t="s">
        <v>649</v>
      </c>
    </row>
    <row r="116" spans="1:8">
      <c r="A116" s="1" t="s">
        <v>650</v>
      </c>
      <c r="B116" s="1" t="s">
        <v>651</v>
      </c>
      <c r="C116" t="s">
        <v>652</v>
      </c>
      <c r="D116" s="1" t="s">
        <v>653</v>
      </c>
      <c r="E116" s="1" t="s">
        <v>654</v>
      </c>
      <c r="F116" s="1" t="s">
        <v>20</v>
      </c>
      <c r="G116" s="1" t="s">
        <v>14</v>
      </c>
      <c r="H116" s="1" t="s">
        <v>53</v>
      </c>
    </row>
    <row r="117" spans="1:8">
      <c r="A117" s="1" t="s">
        <v>655</v>
      </c>
      <c r="B117" s="1" t="s">
        <v>656</v>
      </c>
      <c r="C117" t="s">
        <v>657</v>
      </c>
      <c r="D117" s="1" t="s">
        <v>658</v>
      </c>
      <c r="E117" s="1" t="s">
        <v>659</v>
      </c>
      <c r="F117" s="1" t="s">
        <v>27</v>
      </c>
      <c r="G117" s="1" t="s">
        <v>14</v>
      </c>
      <c r="H117" s="1" t="s">
        <v>53</v>
      </c>
    </row>
    <row r="118" spans="1:8">
      <c r="A118" s="1" t="s">
        <v>660</v>
      </c>
      <c r="B118" s="1" t="s">
        <v>661</v>
      </c>
      <c r="C118" t="s">
        <v>662</v>
      </c>
      <c r="D118" s="1" t="s">
        <v>663</v>
      </c>
      <c r="E118" s="1" t="s">
        <v>664</v>
      </c>
      <c r="F118" s="1" t="s">
        <v>27</v>
      </c>
      <c r="G118" s="1" t="s">
        <v>14</v>
      </c>
      <c r="H118" s="1" t="s">
        <v>34</v>
      </c>
    </row>
    <row r="119" spans="1:8">
      <c r="A119" s="1" t="s">
        <v>665</v>
      </c>
      <c r="B119" s="1" t="s">
        <v>666</v>
      </c>
      <c r="C119" t="s">
        <v>667</v>
      </c>
      <c r="D119" s="1" t="s">
        <v>668</v>
      </c>
      <c r="E119" s="1" t="s">
        <v>669</v>
      </c>
      <c r="F119" s="1" t="s">
        <v>27</v>
      </c>
      <c r="G119" s="1" t="s">
        <v>14</v>
      </c>
      <c r="H119" s="1" t="s">
        <v>670</v>
      </c>
    </row>
    <row r="120" spans="1:8">
      <c r="A120" s="1" t="s">
        <v>671</v>
      </c>
      <c r="B120" s="1" t="s">
        <v>672</v>
      </c>
      <c r="C120" t="s">
        <v>673</v>
      </c>
      <c r="D120" s="1" t="s">
        <v>674</v>
      </c>
      <c r="E120" s="1" t="s">
        <v>675</v>
      </c>
      <c r="F120" s="1" t="s">
        <v>27</v>
      </c>
      <c r="G120" s="1" t="s">
        <v>14</v>
      </c>
      <c r="H120" s="1" t="s">
        <v>152</v>
      </c>
    </row>
    <row r="121" spans="1:8">
      <c r="A121" s="1" t="s">
        <v>676</v>
      </c>
      <c r="B121" s="1" t="s">
        <v>677</v>
      </c>
      <c r="C121" t="s">
        <v>678</v>
      </c>
      <c r="D121" s="1" t="s">
        <v>679</v>
      </c>
      <c r="E121" s="1" t="s">
        <v>680</v>
      </c>
      <c r="F121" s="1" t="s">
        <v>681</v>
      </c>
      <c r="G121" s="1" t="s">
        <v>14</v>
      </c>
      <c r="H121" s="1" t="s">
        <v>682</v>
      </c>
    </row>
    <row r="122" spans="1:8">
      <c r="A122" s="1" t="s">
        <v>683</v>
      </c>
      <c r="B122" s="1" t="s">
        <v>684</v>
      </c>
      <c r="C122" t="s">
        <v>685</v>
      </c>
      <c r="D122" s="1" t="s">
        <v>686</v>
      </c>
      <c r="E122" s="1" t="s">
        <v>687</v>
      </c>
      <c r="F122" s="1" t="s">
        <v>27</v>
      </c>
      <c r="G122" s="1" t="s">
        <v>14</v>
      </c>
      <c r="H122" s="1" t="s">
        <v>28</v>
      </c>
    </row>
    <row r="123" spans="1:8">
      <c r="A123" s="1" t="s">
        <v>688</v>
      </c>
      <c r="B123" s="1" t="s">
        <v>689</v>
      </c>
      <c r="C123" t="s">
        <v>690</v>
      </c>
      <c r="D123" s="1" t="s">
        <v>691</v>
      </c>
      <c r="E123" s="1" t="s">
        <v>692</v>
      </c>
      <c r="F123" s="1" t="s">
        <v>693</v>
      </c>
      <c r="G123" s="1" t="s">
        <v>14</v>
      </c>
      <c r="H123" s="1" t="s">
        <v>371</v>
      </c>
    </row>
    <row r="124" spans="1:8">
      <c r="A124" s="1" t="s">
        <v>694</v>
      </c>
      <c r="B124" s="1" t="s">
        <v>695</v>
      </c>
      <c r="C124" t="s">
        <v>696</v>
      </c>
      <c r="D124" s="1" t="s">
        <v>697</v>
      </c>
      <c r="E124" s="1" t="s">
        <v>698</v>
      </c>
      <c r="F124" s="1" t="s">
        <v>46</v>
      </c>
      <c r="G124" s="1" t="s">
        <v>14</v>
      </c>
      <c r="H124" s="1" t="s">
        <v>217</v>
      </c>
    </row>
    <row r="125" spans="1:8">
      <c r="A125" s="1" t="s">
        <v>699</v>
      </c>
      <c r="B125" s="1" t="s">
        <v>700</v>
      </c>
      <c r="C125" t="s">
        <v>24</v>
      </c>
      <c r="D125" s="1" t="s">
        <v>701</v>
      </c>
      <c r="E125" s="1" t="s">
        <v>702</v>
      </c>
      <c r="F125" s="1" t="s">
        <v>20</v>
      </c>
      <c r="G125" s="1" t="s">
        <v>14</v>
      </c>
      <c r="H125" s="1" t="s">
        <v>58</v>
      </c>
    </row>
    <row r="126" spans="1:8">
      <c r="A126" s="1" t="s">
        <v>703</v>
      </c>
      <c r="B126" s="1" t="s">
        <v>704</v>
      </c>
      <c r="C126" t="s">
        <v>705</v>
      </c>
      <c r="D126" s="1" t="s">
        <v>706</v>
      </c>
      <c r="E126" s="1" t="s">
        <v>707</v>
      </c>
      <c r="F126" s="1" t="s">
        <v>27</v>
      </c>
      <c r="G126" s="1" t="s">
        <v>14</v>
      </c>
      <c r="H126" s="1" t="s">
        <v>146</v>
      </c>
    </row>
    <row r="127" spans="1:8">
      <c r="A127" s="1" t="s">
        <v>708</v>
      </c>
      <c r="B127" s="1" t="s">
        <v>709</v>
      </c>
      <c r="C127" t="s">
        <v>710</v>
      </c>
      <c r="D127" s="1" t="s">
        <v>711</v>
      </c>
      <c r="E127" s="1" t="s">
        <v>712</v>
      </c>
      <c r="F127" s="1" t="s">
        <v>713</v>
      </c>
      <c r="G127" s="1" t="s">
        <v>303</v>
      </c>
      <c r="H127" s="1" t="s">
        <v>714</v>
      </c>
    </row>
    <row r="128" spans="1:8">
      <c r="A128" s="1" t="s">
        <v>715</v>
      </c>
      <c r="B128" s="1" t="s">
        <v>716</v>
      </c>
      <c r="C128" t="s">
        <v>717</v>
      </c>
      <c r="D128" s="1" t="s">
        <v>718</v>
      </c>
      <c r="E128" s="1" t="s">
        <v>719</v>
      </c>
      <c r="F128" s="1" t="s">
        <v>20</v>
      </c>
      <c r="G128" s="1" t="s">
        <v>14</v>
      </c>
      <c r="H128" s="1" t="s">
        <v>290</v>
      </c>
    </row>
    <row r="129" spans="1:8">
      <c r="A129" s="1" t="s">
        <v>720</v>
      </c>
      <c r="B129" s="1" t="s">
        <v>721</v>
      </c>
      <c r="C129" t="s">
        <v>24</v>
      </c>
      <c r="D129" s="1" t="s">
        <v>722</v>
      </c>
      <c r="E129" s="1" t="s">
        <v>723</v>
      </c>
      <c r="F129" s="1" t="s">
        <v>20</v>
      </c>
      <c r="G129" s="1" t="s">
        <v>14</v>
      </c>
      <c r="H129" s="1" t="s">
        <v>28</v>
      </c>
    </row>
    <row r="130" spans="1:8">
      <c r="A130" s="1" t="s">
        <v>724</v>
      </c>
      <c r="B130" s="1" t="s">
        <v>725</v>
      </c>
      <c r="C130" t="s">
        <v>726</v>
      </c>
      <c r="D130" s="1" t="s">
        <v>727</v>
      </c>
      <c r="E130" s="1" t="s">
        <v>728</v>
      </c>
      <c r="F130" s="1" t="s">
        <v>27</v>
      </c>
      <c r="G130" s="1" t="s">
        <v>14</v>
      </c>
      <c r="H130" s="1" t="s">
        <v>131</v>
      </c>
    </row>
    <row r="131" spans="1:8">
      <c r="A131" s="1" t="s">
        <v>729</v>
      </c>
      <c r="B131" s="1" t="s">
        <v>730</v>
      </c>
      <c r="C131" t="s">
        <v>731</v>
      </c>
      <c r="D131" s="1" t="s">
        <v>732</v>
      </c>
      <c r="E131" s="1" t="s">
        <v>733</v>
      </c>
      <c r="F131" s="1" t="s">
        <v>734</v>
      </c>
      <c r="G131" s="1" t="s">
        <v>65</v>
      </c>
      <c r="H131" s="1" t="s">
        <v>735</v>
      </c>
    </row>
    <row r="132" spans="1:8">
      <c r="A132" s="1" t="s">
        <v>736</v>
      </c>
      <c r="B132" s="1" t="s">
        <v>737</v>
      </c>
      <c r="C132" t="s">
        <v>738</v>
      </c>
      <c r="D132" s="1" t="s">
        <v>739</v>
      </c>
      <c r="E132" s="1" t="s">
        <v>740</v>
      </c>
      <c r="F132" s="1" t="s">
        <v>94</v>
      </c>
      <c r="G132" s="1" t="s">
        <v>14</v>
      </c>
      <c r="H132" s="1" t="s">
        <v>78</v>
      </c>
    </row>
    <row r="133" spans="1:8">
      <c r="A133" s="1" t="s">
        <v>741</v>
      </c>
      <c r="B133" s="1" t="s">
        <v>742</v>
      </c>
      <c r="C133" t="s">
        <v>743</v>
      </c>
      <c r="D133" s="1" t="s">
        <v>744</v>
      </c>
      <c r="E133" s="1" t="s">
        <v>745</v>
      </c>
      <c r="F133" s="1" t="s">
        <v>746</v>
      </c>
      <c r="G133" s="1" t="s">
        <v>14</v>
      </c>
      <c r="H133" s="1" t="s">
        <v>747</v>
      </c>
    </row>
    <row r="134" spans="1:8">
      <c r="A134" s="1" t="s">
        <v>748</v>
      </c>
      <c r="B134" s="1" t="s">
        <v>749</v>
      </c>
      <c r="C134" t="s">
        <v>750</v>
      </c>
      <c r="D134" s="1" t="s">
        <v>751</v>
      </c>
      <c r="E134" s="1" t="s">
        <v>752</v>
      </c>
      <c r="F134" s="1" t="s">
        <v>753</v>
      </c>
      <c r="G134" s="1" t="s">
        <v>65</v>
      </c>
      <c r="H134" s="1" t="s">
        <v>754</v>
      </c>
    </row>
    <row r="135" spans="1:8">
      <c r="A135" s="1" t="s">
        <v>755</v>
      </c>
      <c r="B135" s="1" t="s">
        <v>756</v>
      </c>
      <c r="C135" t="s">
        <v>757</v>
      </c>
      <c r="D135" s="1" t="s">
        <v>758</v>
      </c>
      <c r="E135" s="1" t="s">
        <v>759</v>
      </c>
      <c r="F135" s="1" t="s">
        <v>760</v>
      </c>
      <c r="G135" s="1" t="s">
        <v>303</v>
      </c>
      <c r="H135" s="1" t="s">
        <v>761</v>
      </c>
    </row>
    <row r="136" spans="1:8">
      <c r="A136" s="1" t="s">
        <v>762</v>
      </c>
      <c r="B136" s="1" t="s">
        <v>763</v>
      </c>
      <c r="C136" t="s">
        <v>764</v>
      </c>
      <c r="D136" s="1" t="s">
        <v>765</v>
      </c>
      <c r="E136" s="1" t="s">
        <v>766</v>
      </c>
      <c r="F136" s="1" t="s">
        <v>27</v>
      </c>
      <c r="G136" s="1" t="s">
        <v>14</v>
      </c>
      <c r="H136" s="1" t="s">
        <v>767</v>
      </c>
    </row>
    <row r="137" spans="1:8">
      <c r="A137" s="1" t="s">
        <v>768</v>
      </c>
      <c r="B137" s="1" t="s">
        <v>769</v>
      </c>
      <c r="C137" t="s">
        <v>770</v>
      </c>
      <c r="D137" s="1" t="s">
        <v>771</v>
      </c>
      <c r="E137" s="1" t="s">
        <v>772</v>
      </c>
      <c r="F137" s="1" t="s">
        <v>20</v>
      </c>
      <c r="G137" s="1" t="s">
        <v>14</v>
      </c>
      <c r="H137" s="1" t="s">
        <v>773</v>
      </c>
    </row>
    <row r="138" spans="1:8">
      <c r="A138" s="1" t="s">
        <v>774</v>
      </c>
      <c r="B138" s="1" t="s">
        <v>775</v>
      </c>
      <c r="C138" t="s">
        <v>776</v>
      </c>
      <c r="D138" s="1" t="s">
        <v>777</v>
      </c>
      <c r="E138" s="1" t="s">
        <v>778</v>
      </c>
      <c r="F138" s="1" t="s">
        <v>779</v>
      </c>
      <c r="G138" s="1" t="s">
        <v>65</v>
      </c>
      <c r="H138" s="1" t="s">
        <v>780</v>
      </c>
    </row>
    <row r="139" spans="1:8">
      <c r="A139" s="1" t="s">
        <v>781</v>
      </c>
      <c r="B139" s="1" t="s">
        <v>782</v>
      </c>
      <c r="C139" t="s">
        <v>783</v>
      </c>
      <c r="D139" s="1" t="s">
        <v>784</v>
      </c>
      <c r="E139" s="1" t="s">
        <v>785</v>
      </c>
      <c r="F139" s="1" t="s">
        <v>20</v>
      </c>
      <c r="G139" s="1" t="s">
        <v>14</v>
      </c>
      <c r="H139" s="1" t="s">
        <v>53</v>
      </c>
    </row>
    <row r="140" spans="1:8">
      <c r="A140" s="1" t="s">
        <v>786</v>
      </c>
      <c r="B140" s="1" t="s">
        <v>787</v>
      </c>
      <c r="C140" t="s">
        <v>788</v>
      </c>
      <c r="D140" s="1" t="s">
        <v>789</v>
      </c>
      <c r="E140" s="1" t="s">
        <v>790</v>
      </c>
      <c r="F140" s="1" t="s">
        <v>791</v>
      </c>
      <c r="G140" s="1" t="s">
        <v>14</v>
      </c>
      <c r="H140" s="1" t="s">
        <v>792</v>
      </c>
    </row>
    <row r="141" spans="1:8">
      <c r="A141" s="1" t="s">
        <v>793</v>
      </c>
      <c r="B141" s="1" t="s">
        <v>794</v>
      </c>
      <c r="C141" t="s">
        <v>795</v>
      </c>
      <c r="D141" s="1" t="s">
        <v>796</v>
      </c>
      <c r="E141" s="1" t="s">
        <v>797</v>
      </c>
      <c r="F141" s="1" t="s">
        <v>20</v>
      </c>
      <c r="G141" s="1" t="s">
        <v>14</v>
      </c>
      <c r="H141" s="1" t="s">
        <v>146</v>
      </c>
    </row>
    <row r="142" spans="1:8">
      <c r="A142" s="1" t="s">
        <v>798</v>
      </c>
      <c r="B142" s="1" t="s">
        <v>799</v>
      </c>
      <c r="C142" t="s">
        <v>800</v>
      </c>
      <c r="D142" s="1" t="s">
        <v>801</v>
      </c>
      <c r="E142" s="1" t="s">
        <v>802</v>
      </c>
      <c r="F142" s="1" t="s">
        <v>46</v>
      </c>
      <c r="G142" s="1" t="s">
        <v>14</v>
      </c>
      <c r="H142" s="1" t="s">
        <v>803</v>
      </c>
    </row>
    <row r="143" spans="1:8">
      <c r="A143" s="1" t="s">
        <v>804</v>
      </c>
      <c r="B143" s="1" t="s">
        <v>805</v>
      </c>
      <c r="C143" t="s">
        <v>806</v>
      </c>
      <c r="D143" s="1" t="s">
        <v>807</v>
      </c>
      <c r="E143" s="1" t="s">
        <v>808</v>
      </c>
      <c r="F143" s="1" t="s">
        <v>20</v>
      </c>
      <c r="G143" s="1" t="s">
        <v>14</v>
      </c>
      <c r="H143" s="1" t="s">
        <v>58</v>
      </c>
    </row>
    <row r="144" spans="1:8">
      <c r="A144" s="1" t="s">
        <v>809</v>
      </c>
      <c r="B144" s="1" t="s">
        <v>810</v>
      </c>
      <c r="C144" t="s">
        <v>811</v>
      </c>
      <c r="D144" s="1" t="s">
        <v>812</v>
      </c>
      <c r="E144" s="1" t="s">
        <v>813</v>
      </c>
      <c r="F144" s="1" t="s">
        <v>20</v>
      </c>
      <c r="G144" s="1" t="s">
        <v>14</v>
      </c>
      <c r="H144" s="1" t="s">
        <v>131</v>
      </c>
    </row>
    <row r="145" spans="1:8">
      <c r="A145" s="1" t="s">
        <v>814</v>
      </c>
      <c r="B145" s="1" t="s">
        <v>815</v>
      </c>
      <c r="C145" t="s">
        <v>24</v>
      </c>
      <c r="D145" s="1" t="s">
        <v>816</v>
      </c>
      <c r="E145" s="1" t="s">
        <v>817</v>
      </c>
      <c r="F145" s="1" t="s">
        <v>27</v>
      </c>
      <c r="G145" s="1" t="s">
        <v>14</v>
      </c>
      <c r="H145" s="1" t="s">
        <v>58</v>
      </c>
    </row>
    <row r="146" spans="1:8">
      <c r="A146" s="1" t="s">
        <v>818</v>
      </c>
      <c r="B146" s="1" t="s">
        <v>819</v>
      </c>
      <c r="C146" t="s">
        <v>820</v>
      </c>
      <c r="D146" s="1" t="s">
        <v>821</v>
      </c>
      <c r="E146" s="1" t="s">
        <v>822</v>
      </c>
      <c r="F146" s="1" t="s">
        <v>823</v>
      </c>
      <c r="G146" s="1" t="s">
        <v>65</v>
      </c>
      <c r="H146" s="1" t="s">
        <v>824</v>
      </c>
    </row>
    <row r="147" spans="1:8">
      <c r="A147" s="1" t="s">
        <v>825</v>
      </c>
      <c r="B147" s="1" t="s">
        <v>826</v>
      </c>
      <c r="C147" t="s">
        <v>827</v>
      </c>
      <c r="D147" s="1" t="s">
        <v>828</v>
      </c>
      <c r="E147" s="1" t="s">
        <v>829</v>
      </c>
      <c r="F147" s="1" t="s">
        <v>94</v>
      </c>
      <c r="G147" s="1" t="s">
        <v>14</v>
      </c>
      <c r="H147" s="1" t="s">
        <v>78</v>
      </c>
    </row>
    <row r="148" spans="1:8">
      <c r="A148" s="1" t="s">
        <v>830</v>
      </c>
      <c r="B148" s="1" t="s">
        <v>831</v>
      </c>
      <c r="C148" t="s">
        <v>832</v>
      </c>
      <c r="D148" s="1" t="s">
        <v>833</v>
      </c>
      <c r="E148" s="1" t="s">
        <v>834</v>
      </c>
      <c r="F148" s="1" t="s">
        <v>242</v>
      </c>
      <c r="G148" s="1" t="s">
        <v>14</v>
      </c>
      <c r="H148" s="1" t="s">
        <v>202</v>
      </c>
    </row>
    <row r="149" spans="1:8">
      <c r="A149" s="1" t="s">
        <v>835</v>
      </c>
      <c r="B149" s="1" t="s">
        <v>836</v>
      </c>
      <c r="C149" t="s">
        <v>837</v>
      </c>
      <c r="D149" s="1" t="s">
        <v>838</v>
      </c>
      <c r="E149" s="1" t="s">
        <v>839</v>
      </c>
      <c r="F149" s="1" t="s">
        <v>840</v>
      </c>
      <c r="G149" s="1" t="s">
        <v>65</v>
      </c>
      <c r="H149" s="1" t="s">
        <v>841</v>
      </c>
    </row>
    <row r="150" spans="1:8">
      <c r="A150" s="1" t="s">
        <v>842</v>
      </c>
      <c r="B150" s="1" t="s">
        <v>843</v>
      </c>
      <c r="C150" t="s">
        <v>844</v>
      </c>
      <c r="D150" s="1" t="s">
        <v>845</v>
      </c>
      <c r="E150" s="1" t="s">
        <v>846</v>
      </c>
      <c r="F150" s="1" t="s">
        <v>847</v>
      </c>
      <c r="G150" s="1" t="s">
        <v>14</v>
      </c>
      <c r="H150" s="1" t="s">
        <v>534</v>
      </c>
    </row>
    <row r="151" spans="1:8">
      <c r="A151" s="1" t="s">
        <v>848</v>
      </c>
      <c r="B151" s="1" t="s">
        <v>849</v>
      </c>
      <c r="C151" t="s">
        <v>850</v>
      </c>
      <c r="D151" s="1" t="s">
        <v>851</v>
      </c>
      <c r="E151" s="1" t="s">
        <v>852</v>
      </c>
      <c r="F151" s="1" t="s">
        <v>27</v>
      </c>
      <c r="G151" s="1" t="s">
        <v>14</v>
      </c>
      <c r="H151" s="1" t="s">
        <v>58</v>
      </c>
    </row>
    <row r="152" spans="1:8">
      <c r="A152" s="1" t="s">
        <v>853</v>
      </c>
      <c r="B152" s="1" t="s">
        <v>854</v>
      </c>
      <c r="C152" t="s">
        <v>855</v>
      </c>
      <c r="D152" s="1" t="s">
        <v>856</v>
      </c>
      <c r="E152" s="1" t="s">
        <v>857</v>
      </c>
      <c r="F152" s="1" t="s">
        <v>27</v>
      </c>
      <c r="G152" s="1" t="s">
        <v>14</v>
      </c>
      <c r="H152" s="1" t="s">
        <v>858</v>
      </c>
    </row>
    <row r="153" spans="1:8">
      <c r="A153" s="1" t="s">
        <v>859</v>
      </c>
      <c r="B153" s="1" t="s">
        <v>860</v>
      </c>
      <c r="C153" t="s">
        <v>24</v>
      </c>
      <c r="D153" s="1" t="s">
        <v>861</v>
      </c>
      <c r="E153" s="1" t="s">
        <v>862</v>
      </c>
      <c r="F153" s="1" t="s">
        <v>20</v>
      </c>
      <c r="G153" s="1" t="s">
        <v>14</v>
      </c>
      <c r="H153" s="1" t="s">
        <v>58</v>
      </c>
    </row>
    <row r="154" spans="1:8">
      <c r="A154" s="1" t="s">
        <v>863</v>
      </c>
      <c r="B154" s="1" t="s">
        <v>864</v>
      </c>
      <c r="C154" t="s">
        <v>865</v>
      </c>
      <c r="D154" s="1" t="s">
        <v>866</v>
      </c>
      <c r="E154" s="1" t="s">
        <v>867</v>
      </c>
      <c r="F154" s="1" t="s">
        <v>27</v>
      </c>
      <c r="G154" s="1" t="s">
        <v>14</v>
      </c>
      <c r="H154" s="1" t="s">
        <v>146</v>
      </c>
    </row>
    <row r="155" spans="1:8">
      <c r="A155" s="1" t="s">
        <v>868</v>
      </c>
      <c r="B155" s="1" t="s">
        <v>869</v>
      </c>
      <c r="C155" t="s">
        <v>870</v>
      </c>
      <c r="D155" s="1" t="s">
        <v>871</v>
      </c>
      <c r="E155" s="1" t="s">
        <v>872</v>
      </c>
      <c r="F155" s="1" t="s">
        <v>873</v>
      </c>
      <c r="G155" s="1" t="s">
        <v>65</v>
      </c>
      <c r="H155" s="1" t="s">
        <v>874</v>
      </c>
    </row>
    <row r="156" spans="1:8">
      <c r="A156" s="1" t="s">
        <v>875</v>
      </c>
      <c r="B156" s="1" t="s">
        <v>876</v>
      </c>
      <c r="C156" t="s">
        <v>877</v>
      </c>
      <c r="D156" s="1" t="s">
        <v>878</v>
      </c>
      <c r="E156" s="1" t="s">
        <v>879</v>
      </c>
      <c r="F156" s="1" t="s">
        <v>27</v>
      </c>
      <c r="G156" s="1" t="s">
        <v>14</v>
      </c>
      <c r="H156" s="1" t="s">
        <v>880</v>
      </c>
    </row>
    <row r="157" spans="1:8">
      <c r="A157" s="1" t="s">
        <v>881</v>
      </c>
      <c r="B157" s="1" t="s">
        <v>882</v>
      </c>
      <c r="C157" t="s">
        <v>883</v>
      </c>
      <c r="D157" s="1" t="s">
        <v>884</v>
      </c>
      <c r="E157" s="1" t="s">
        <v>885</v>
      </c>
      <c r="F157" s="1" t="s">
        <v>265</v>
      </c>
      <c r="G157" s="1" t="s">
        <v>14</v>
      </c>
      <c r="H157" s="1" t="s">
        <v>886</v>
      </c>
    </row>
    <row r="158" spans="1:8">
      <c r="A158" s="1" t="s">
        <v>887</v>
      </c>
      <c r="B158" s="1" t="s">
        <v>888</v>
      </c>
      <c r="C158" t="s">
        <v>889</v>
      </c>
      <c r="D158" s="1" t="s">
        <v>890</v>
      </c>
      <c r="E158" s="1" t="s">
        <v>891</v>
      </c>
      <c r="F158" s="1" t="s">
        <v>892</v>
      </c>
      <c r="G158" s="1" t="s">
        <v>14</v>
      </c>
      <c r="H158" s="1" t="s">
        <v>115</v>
      </c>
    </row>
    <row r="159" spans="1:8">
      <c r="A159" s="1" t="s">
        <v>893</v>
      </c>
      <c r="B159" s="1" t="s">
        <v>894</v>
      </c>
      <c r="C159" t="s">
        <v>895</v>
      </c>
      <c r="D159" s="1" t="s">
        <v>896</v>
      </c>
      <c r="E159" s="1" t="s">
        <v>897</v>
      </c>
      <c r="F159" s="1" t="s">
        <v>898</v>
      </c>
      <c r="G159" s="1" t="s">
        <v>14</v>
      </c>
      <c r="H159" s="1" t="s">
        <v>899</v>
      </c>
    </row>
    <row r="160" spans="1:8">
      <c r="A160" s="1" t="s">
        <v>900</v>
      </c>
      <c r="B160" s="1" t="s">
        <v>901</v>
      </c>
      <c r="C160" t="s">
        <v>24</v>
      </c>
      <c r="D160" s="1" t="s">
        <v>902</v>
      </c>
      <c r="E160" s="1" t="s">
        <v>903</v>
      </c>
      <c r="F160" s="1" t="s">
        <v>20</v>
      </c>
      <c r="G160" s="1" t="s">
        <v>14</v>
      </c>
      <c r="H160" s="1" t="s">
        <v>296</v>
      </c>
    </row>
    <row r="161" spans="1:8">
      <c r="A161" s="1" t="s">
        <v>904</v>
      </c>
      <c r="B161" s="1" t="s">
        <v>905</v>
      </c>
      <c r="C161" t="s">
        <v>906</v>
      </c>
      <c r="D161" s="1" t="s">
        <v>907</v>
      </c>
      <c r="E161" s="1" t="s">
        <v>908</v>
      </c>
      <c r="F161" s="1" t="s">
        <v>909</v>
      </c>
      <c r="G161" s="1" t="s">
        <v>14</v>
      </c>
      <c r="H161" s="1" t="s">
        <v>910</v>
      </c>
    </row>
    <row r="162" spans="1:8">
      <c r="A162" s="1" t="s">
        <v>911</v>
      </c>
      <c r="B162" s="1" t="s">
        <v>912</v>
      </c>
      <c r="C162" t="s">
        <v>913</v>
      </c>
      <c r="D162" s="1" t="s">
        <v>914</v>
      </c>
      <c r="E162" s="1" t="s">
        <v>915</v>
      </c>
      <c r="F162" s="1" t="s">
        <v>408</v>
      </c>
      <c r="G162" s="1" t="s">
        <v>14</v>
      </c>
      <c r="H162" s="1" t="s">
        <v>916</v>
      </c>
    </row>
    <row r="163" spans="1:8">
      <c r="A163" s="1" t="s">
        <v>917</v>
      </c>
      <c r="B163" s="1" t="s">
        <v>918</v>
      </c>
      <c r="C163" t="s">
        <v>919</v>
      </c>
      <c r="D163" s="1" t="s">
        <v>920</v>
      </c>
      <c r="E163" s="1" t="s">
        <v>921</v>
      </c>
      <c r="F163" s="1" t="s">
        <v>46</v>
      </c>
      <c r="G163" s="1" t="s">
        <v>14</v>
      </c>
      <c r="H163" s="1" t="s">
        <v>296</v>
      </c>
    </row>
    <row r="164" spans="1:8">
      <c r="A164" s="1" t="s">
        <v>922</v>
      </c>
      <c r="B164" s="1" t="s">
        <v>923</v>
      </c>
      <c r="C164" t="s">
        <v>924</v>
      </c>
      <c r="D164" s="1" t="s">
        <v>925</v>
      </c>
      <c r="E164" s="1" t="s">
        <v>926</v>
      </c>
      <c r="F164" s="1" t="s">
        <v>927</v>
      </c>
      <c r="G164" s="1" t="s">
        <v>928</v>
      </c>
      <c r="H164" s="1" t="s">
        <v>929</v>
      </c>
    </row>
    <row r="165" spans="1:8">
      <c r="A165" s="1" t="s">
        <v>930</v>
      </c>
      <c r="B165" s="1" t="s">
        <v>931</v>
      </c>
      <c r="C165" t="s">
        <v>932</v>
      </c>
      <c r="D165" s="1" t="s">
        <v>933</v>
      </c>
      <c r="E165" s="1" t="s">
        <v>934</v>
      </c>
      <c r="F165" s="1" t="s">
        <v>201</v>
      </c>
      <c r="G165" s="1" t="s">
        <v>14</v>
      </c>
      <c r="H165" s="1" t="s">
        <v>202</v>
      </c>
    </row>
    <row r="166" spans="1:8">
      <c r="A166" s="1" t="s">
        <v>935</v>
      </c>
      <c r="B166" s="1" t="s">
        <v>936</v>
      </c>
      <c r="C166" t="s">
        <v>937</v>
      </c>
      <c r="D166" s="1" t="s">
        <v>938</v>
      </c>
      <c r="E166" s="1" t="s">
        <v>939</v>
      </c>
      <c r="F166" s="1" t="s">
        <v>940</v>
      </c>
      <c r="G166" s="1" t="s">
        <v>14</v>
      </c>
      <c r="H166" s="1" t="s">
        <v>941</v>
      </c>
    </row>
    <row r="167" spans="1:8">
      <c r="A167" s="1" t="s">
        <v>942</v>
      </c>
      <c r="B167" s="1" t="s">
        <v>943</v>
      </c>
      <c r="C167" t="s">
        <v>944</v>
      </c>
      <c r="D167" s="1" t="s">
        <v>945</v>
      </c>
      <c r="E167" s="1" t="s">
        <v>946</v>
      </c>
      <c r="F167" s="1" t="s">
        <v>947</v>
      </c>
      <c r="G167" s="1" t="s">
        <v>948</v>
      </c>
      <c r="H167" s="1" t="s">
        <v>949</v>
      </c>
    </row>
    <row r="168" spans="1:8">
      <c r="A168" s="1" t="s">
        <v>950</v>
      </c>
      <c r="B168" s="1" t="s">
        <v>951</v>
      </c>
      <c r="C168" t="s">
        <v>952</v>
      </c>
      <c r="D168" s="1" t="s">
        <v>953</v>
      </c>
      <c r="E168" s="1" t="s">
        <v>954</v>
      </c>
      <c r="F168" s="1" t="s">
        <v>20</v>
      </c>
      <c r="G168" s="1" t="s">
        <v>14</v>
      </c>
      <c r="H168" s="1" t="s">
        <v>290</v>
      </c>
    </row>
    <row r="169" spans="1:8">
      <c r="A169" s="1" t="s">
        <v>955</v>
      </c>
      <c r="B169" s="1" t="s">
        <v>956</v>
      </c>
      <c r="C169" t="s">
        <v>957</v>
      </c>
      <c r="D169" s="1" t="s">
        <v>958</v>
      </c>
      <c r="E169" s="1" t="s">
        <v>959</v>
      </c>
      <c r="F169" s="1" t="s">
        <v>20</v>
      </c>
      <c r="G169" s="1" t="s">
        <v>14</v>
      </c>
      <c r="H169" s="1" t="s">
        <v>34</v>
      </c>
    </row>
    <row r="170" spans="1:8">
      <c r="A170" s="1" t="s">
        <v>960</v>
      </c>
      <c r="B170" s="1" t="s">
        <v>24</v>
      </c>
      <c r="C170" t="s">
        <v>961</v>
      </c>
      <c r="D170" s="1" t="s">
        <v>962</v>
      </c>
      <c r="E170" s="1" t="s">
        <v>24</v>
      </c>
      <c r="F170" s="1" t="s">
        <v>24</v>
      </c>
      <c r="G170" s="1" t="s">
        <v>24</v>
      </c>
      <c r="H170" s="1" t="s">
        <v>24</v>
      </c>
    </row>
    <row r="171" spans="1:8">
      <c r="A171" s="1" t="s">
        <v>963</v>
      </c>
      <c r="B171" s="1" t="s">
        <v>964</v>
      </c>
      <c r="C171" t="s">
        <v>965</v>
      </c>
      <c r="D171" s="1" t="s">
        <v>966</v>
      </c>
      <c r="E171" s="1" t="s">
        <v>967</v>
      </c>
      <c r="F171" s="1" t="s">
        <v>27</v>
      </c>
      <c r="G171" s="1" t="s">
        <v>14</v>
      </c>
      <c r="H171" s="1" t="s">
        <v>773</v>
      </c>
    </row>
    <row r="172" spans="1:8">
      <c r="A172" s="1" t="s">
        <v>968</v>
      </c>
      <c r="B172" s="1" t="s">
        <v>969</v>
      </c>
      <c r="C172" t="s">
        <v>970</v>
      </c>
      <c r="D172" s="1" t="s">
        <v>971</v>
      </c>
      <c r="E172" s="1" t="s">
        <v>972</v>
      </c>
      <c r="F172" s="1" t="s">
        <v>973</v>
      </c>
      <c r="G172" s="1" t="s">
        <v>14</v>
      </c>
      <c r="H172" s="1" t="s">
        <v>974</v>
      </c>
    </row>
    <row r="173" spans="1:8">
      <c r="A173" s="1" t="s">
        <v>975</v>
      </c>
      <c r="B173" s="1" t="s">
        <v>24</v>
      </c>
      <c r="C173" t="s">
        <v>976</v>
      </c>
      <c r="D173" s="1" t="s">
        <v>971</v>
      </c>
      <c r="E173" s="1" t="s">
        <v>24</v>
      </c>
      <c r="F173" s="1" t="s">
        <v>24</v>
      </c>
      <c r="G173" s="1" t="s">
        <v>24</v>
      </c>
      <c r="H173" s="1" t="s">
        <v>24</v>
      </c>
    </row>
    <row r="174" spans="1:8">
      <c r="A174" s="1" t="s">
        <v>977</v>
      </c>
      <c r="B174" s="1" t="s">
        <v>978</v>
      </c>
      <c r="C174" t="s">
        <v>979</v>
      </c>
      <c r="D174" s="1" t="s">
        <v>980</v>
      </c>
      <c r="E174" s="1" t="s">
        <v>24</v>
      </c>
      <c r="F174" s="1" t="s">
        <v>24</v>
      </c>
      <c r="G174" s="1" t="s">
        <v>24</v>
      </c>
      <c r="H174" s="1" t="s">
        <v>24</v>
      </c>
    </row>
    <row r="175" spans="1:8">
      <c r="A175" s="1" t="s">
        <v>981</v>
      </c>
      <c r="B175" s="1" t="s">
        <v>982</v>
      </c>
      <c r="C175" t="s">
        <v>983</v>
      </c>
      <c r="D175" s="1" t="s">
        <v>984</v>
      </c>
      <c r="E175" s="1" t="s">
        <v>985</v>
      </c>
      <c r="F175" s="1" t="s">
        <v>986</v>
      </c>
      <c r="G175" s="1" t="s">
        <v>14</v>
      </c>
      <c r="H175" s="1" t="s">
        <v>987</v>
      </c>
    </row>
    <row r="176" spans="1:8">
      <c r="A176" s="1" t="s">
        <v>988</v>
      </c>
      <c r="B176" s="1" t="s">
        <v>989</v>
      </c>
      <c r="C176" t="s">
        <v>990</v>
      </c>
      <c r="D176" s="1" t="s">
        <v>991</v>
      </c>
      <c r="E176" s="1" t="s">
        <v>992</v>
      </c>
      <c r="F176" s="1" t="s">
        <v>20</v>
      </c>
      <c r="G176" s="1" t="s">
        <v>14</v>
      </c>
      <c r="H176" s="1" t="s">
        <v>58</v>
      </c>
    </row>
    <row r="177" spans="1:8">
      <c r="A177" s="1" t="s">
        <v>993</v>
      </c>
      <c r="B177" s="1" t="s">
        <v>994</v>
      </c>
      <c r="C177" t="s">
        <v>995</v>
      </c>
      <c r="D177" s="1" t="s">
        <v>996</v>
      </c>
      <c r="E177" s="1" t="s">
        <v>997</v>
      </c>
      <c r="F177" s="1" t="s">
        <v>94</v>
      </c>
      <c r="G177" s="1" t="s">
        <v>14</v>
      </c>
      <c r="H177" s="1" t="s">
        <v>217</v>
      </c>
    </row>
    <row r="178" spans="1:8">
      <c r="A178" s="1" t="s">
        <v>998</v>
      </c>
      <c r="B178" s="1" t="s">
        <v>999</v>
      </c>
      <c r="C178" t="s">
        <v>1000</v>
      </c>
      <c r="D178" s="1" t="s">
        <v>1001</v>
      </c>
      <c r="E178" s="1" t="s">
        <v>1002</v>
      </c>
      <c r="F178" s="1" t="s">
        <v>1003</v>
      </c>
      <c r="G178" s="1" t="s">
        <v>14</v>
      </c>
      <c r="H178" s="1" t="s">
        <v>747</v>
      </c>
    </row>
    <row r="179" spans="1:8">
      <c r="A179" s="1" t="s">
        <v>1004</v>
      </c>
      <c r="B179" s="1" t="s">
        <v>1005</v>
      </c>
      <c r="C179" t="s">
        <v>1006</v>
      </c>
      <c r="D179" s="1" t="s">
        <v>1007</v>
      </c>
      <c r="E179" s="1" t="s">
        <v>1008</v>
      </c>
      <c r="F179" s="1" t="s">
        <v>27</v>
      </c>
      <c r="G179" s="1" t="s">
        <v>14</v>
      </c>
      <c r="H179" s="1" t="s">
        <v>58</v>
      </c>
    </row>
    <row r="180" spans="1:8">
      <c r="A180" s="1" t="s">
        <v>1009</v>
      </c>
      <c r="B180" s="1" t="s">
        <v>1010</v>
      </c>
      <c r="C180" t="s">
        <v>1011</v>
      </c>
      <c r="D180" s="1" t="s">
        <v>1012</v>
      </c>
      <c r="E180" s="1" t="s">
        <v>1013</v>
      </c>
      <c r="F180" s="1" t="s">
        <v>1014</v>
      </c>
      <c r="G180" s="1" t="s">
        <v>1015</v>
      </c>
      <c r="H180" s="1" t="s">
        <v>1016</v>
      </c>
    </row>
    <row r="181" spans="1:8">
      <c r="A181" s="1" t="s">
        <v>1017</v>
      </c>
      <c r="B181" s="1" t="s">
        <v>1018</v>
      </c>
      <c r="C181" t="s">
        <v>1019</v>
      </c>
      <c r="D181" s="1" t="s">
        <v>1020</v>
      </c>
      <c r="E181" s="1" t="s">
        <v>1021</v>
      </c>
      <c r="F181" s="1" t="s">
        <v>1022</v>
      </c>
      <c r="G181" s="1" t="s">
        <v>1023</v>
      </c>
      <c r="H181" s="1" t="s">
        <v>1024</v>
      </c>
    </row>
    <row r="182" spans="1:8">
      <c r="A182" s="1" t="s">
        <v>1025</v>
      </c>
      <c r="B182" s="1" t="s">
        <v>1026</v>
      </c>
      <c r="C182" t="s">
        <v>24</v>
      </c>
      <c r="D182" s="1" t="s">
        <v>1027</v>
      </c>
      <c r="E182" s="1" t="s">
        <v>1028</v>
      </c>
      <c r="F182" s="1" t="s">
        <v>587</v>
      </c>
      <c r="G182" s="1" t="s">
        <v>14</v>
      </c>
      <c r="H182" s="1" t="s">
        <v>588</v>
      </c>
    </row>
    <row r="183" spans="1:8">
      <c r="A183" s="1" t="s">
        <v>1029</v>
      </c>
      <c r="B183" s="1" t="s">
        <v>1030</v>
      </c>
      <c r="C183" t="s">
        <v>1031</v>
      </c>
      <c r="D183" s="1" t="s">
        <v>1032</v>
      </c>
      <c r="E183" s="1" t="s">
        <v>1033</v>
      </c>
      <c r="F183" s="1" t="s">
        <v>520</v>
      </c>
      <c r="G183" s="1" t="s">
        <v>521</v>
      </c>
      <c r="H183" s="1" t="s">
        <v>1034</v>
      </c>
    </row>
    <row r="184" spans="1:8">
      <c r="A184" s="1" t="s">
        <v>1035</v>
      </c>
      <c r="B184" s="1" t="s">
        <v>1036</v>
      </c>
      <c r="C184" t="s">
        <v>1037</v>
      </c>
      <c r="D184" s="1" t="s">
        <v>1038</v>
      </c>
      <c r="E184" s="1" t="s">
        <v>1039</v>
      </c>
      <c r="F184" s="1" t="s">
        <v>201</v>
      </c>
      <c r="G184" s="1" t="s">
        <v>14</v>
      </c>
      <c r="H184" s="1" t="s">
        <v>202</v>
      </c>
    </row>
    <row r="185" spans="1:8">
      <c r="A185" s="1" t="s">
        <v>1040</v>
      </c>
      <c r="B185" s="1" t="s">
        <v>1041</v>
      </c>
      <c r="C185" t="s">
        <v>1042</v>
      </c>
      <c r="D185" s="1" t="s">
        <v>1043</v>
      </c>
      <c r="E185" s="1" t="s">
        <v>1044</v>
      </c>
      <c r="F185" s="1" t="s">
        <v>1045</v>
      </c>
      <c r="G185" s="1" t="s">
        <v>65</v>
      </c>
      <c r="H185" s="1" t="s">
        <v>1046</v>
      </c>
    </row>
    <row r="186" spans="1:8">
      <c r="A186" s="1" t="s">
        <v>1047</v>
      </c>
      <c r="B186" s="1" t="s">
        <v>1048</v>
      </c>
      <c r="C186" t="s">
        <v>1049</v>
      </c>
      <c r="D186" s="1" t="s">
        <v>1050</v>
      </c>
      <c r="E186" s="1" t="s">
        <v>1051</v>
      </c>
      <c r="F186" s="1" t="s">
        <v>746</v>
      </c>
      <c r="G186" s="1" t="s">
        <v>14</v>
      </c>
      <c r="H186" s="1" t="s">
        <v>747</v>
      </c>
    </row>
    <row r="187" spans="1:8">
      <c r="A187" s="1" t="s">
        <v>1052</v>
      </c>
      <c r="B187" s="1" t="s">
        <v>1053</v>
      </c>
      <c r="C187" t="s">
        <v>24</v>
      </c>
      <c r="D187" s="1" t="s">
        <v>1054</v>
      </c>
      <c r="E187" s="1" t="s">
        <v>1055</v>
      </c>
      <c r="F187" s="1" t="s">
        <v>20</v>
      </c>
      <c r="G187" s="1" t="s">
        <v>14</v>
      </c>
      <c r="H187" s="1" t="s">
        <v>195</v>
      </c>
    </row>
    <row r="188" spans="1:8">
      <c r="A188" s="1" t="s">
        <v>1056</v>
      </c>
      <c r="B188" s="1" t="s">
        <v>1057</v>
      </c>
      <c r="C188" t="s">
        <v>1058</v>
      </c>
      <c r="D188" s="1" t="s">
        <v>1059</v>
      </c>
      <c r="E188" s="1" t="s">
        <v>1060</v>
      </c>
      <c r="F188" s="1" t="s">
        <v>27</v>
      </c>
      <c r="G188" s="1" t="s">
        <v>14</v>
      </c>
      <c r="H188" s="1" t="s">
        <v>53</v>
      </c>
    </row>
    <row r="189" spans="1:8">
      <c r="A189" s="1" t="s">
        <v>1061</v>
      </c>
      <c r="B189" s="1" t="s">
        <v>1062</v>
      </c>
      <c r="C189" t="s">
        <v>1063</v>
      </c>
      <c r="D189" s="1" t="s">
        <v>1064</v>
      </c>
      <c r="E189" s="1" t="s">
        <v>1065</v>
      </c>
      <c r="F189" s="1" t="s">
        <v>20</v>
      </c>
      <c r="G189" s="1" t="s">
        <v>14</v>
      </c>
      <c r="H189" s="1" t="s">
        <v>290</v>
      </c>
    </row>
    <row r="190" spans="1:8">
      <c r="A190" s="1" t="s">
        <v>1066</v>
      </c>
      <c r="B190" s="1" t="s">
        <v>1067</v>
      </c>
      <c r="C190" t="s">
        <v>1068</v>
      </c>
      <c r="D190" s="1" t="s">
        <v>1069</v>
      </c>
      <c r="E190" s="1" t="s">
        <v>1070</v>
      </c>
      <c r="F190" s="1" t="s">
        <v>20</v>
      </c>
      <c r="G190" s="1" t="s">
        <v>14</v>
      </c>
      <c r="H190" s="1" t="s">
        <v>208</v>
      </c>
    </row>
    <row r="191" spans="1:8">
      <c r="A191" s="1" t="s">
        <v>1071</v>
      </c>
      <c r="B191" s="1" t="s">
        <v>1072</v>
      </c>
      <c r="C191" t="s">
        <v>1073</v>
      </c>
      <c r="D191" s="1" t="s">
        <v>1074</v>
      </c>
      <c r="E191" s="1" t="s">
        <v>1075</v>
      </c>
      <c r="F191" s="1" t="s">
        <v>986</v>
      </c>
      <c r="G191" s="1" t="s">
        <v>14</v>
      </c>
      <c r="H191" s="1" t="s">
        <v>987</v>
      </c>
    </row>
    <row r="192" spans="1:8">
      <c r="A192" s="1" t="s">
        <v>1076</v>
      </c>
      <c r="B192" s="1" t="s">
        <v>1077</v>
      </c>
      <c r="C192" t="s">
        <v>24</v>
      </c>
      <c r="D192" s="1" t="s">
        <v>1078</v>
      </c>
      <c r="E192" s="1" t="s">
        <v>1079</v>
      </c>
      <c r="F192" s="1" t="s">
        <v>791</v>
      </c>
      <c r="G192" s="1" t="s">
        <v>14</v>
      </c>
      <c r="H192" s="1" t="s">
        <v>792</v>
      </c>
    </row>
    <row r="193" spans="1:8">
      <c r="A193" s="1" t="s">
        <v>1080</v>
      </c>
      <c r="B193" s="1" t="s">
        <v>1081</v>
      </c>
      <c r="C193" t="s">
        <v>1082</v>
      </c>
      <c r="D193" s="1" t="s">
        <v>1083</v>
      </c>
      <c r="E193" s="1" t="s">
        <v>1084</v>
      </c>
      <c r="F193" s="1" t="s">
        <v>94</v>
      </c>
      <c r="G193" s="1" t="s">
        <v>14</v>
      </c>
      <c r="H193" s="1" t="s">
        <v>296</v>
      </c>
    </row>
    <row r="194" spans="1:8">
      <c r="A194" s="1" t="s">
        <v>1085</v>
      </c>
      <c r="B194" s="1" t="s">
        <v>1086</v>
      </c>
      <c r="C194" t="s">
        <v>1087</v>
      </c>
      <c r="D194" s="1" t="s">
        <v>1088</v>
      </c>
      <c r="E194" s="1" t="s">
        <v>1089</v>
      </c>
      <c r="F194" s="1" t="s">
        <v>27</v>
      </c>
      <c r="G194" s="1" t="s">
        <v>14</v>
      </c>
      <c r="H194" s="1" t="s">
        <v>146</v>
      </c>
    </row>
    <row r="195" spans="1:8">
      <c r="A195" s="1" t="s">
        <v>1090</v>
      </c>
      <c r="B195" s="1" t="s">
        <v>1091</v>
      </c>
      <c r="C195" t="s">
        <v>1092</v>
      </c>
      <c r="D195" s="1" t="s">
        <v>1093</v>
      </c>
      <c r="E195" s="1" t="s">
        <v>1094</v>
      </c>
      <c r="F195" s="1" t="s">
        <v>1095</v>
      </c>
      <c r="G195" s="1" t="s">
        <v>14</v>
      </c>
      <c r="H195" s="1" t="s">
        <v>1096</v>
      </c>
    </row>
    <row r="196" spans="1:8">
      <c r="A196" s="1" t="s">
        <v>1097</v>
      </c>
      <c r="B196" s="1" t="s">
        <v>1098</v>
      </c>
      <c r="C196" t="s">
        <v>1099</v>
      </c>
      <c r="D196" s="1" t="s">
        <v>1100</v>
      </c>
      <c r="E196" s="1" t="s">
        <v>1101</v>
      </c>
      <c r="F196" s="1" t="s">
        <v>94</v>
      </c>
      <c r="G196" s="1" t="s">
        <v>14</v>
      </c>
      <c r="H196" s="1" t="s">
        <v>545</v>
      </c>
    </row>
    <row r="197" spans="1:8">
      <c r="A197" s="1" t="s">
        <v>1102</v>
      </c>
      <c r="B197" s="1" t="s">
        <v>1103</v>
      </c>
      <c r="C197" t="s">
        <v>1104</v>
      </c>
      <c r="D197" s="1" t="s">
        <v>1105</v>
      </c>
      <c r="E197" s="1" t="s">
        <v>1106</v>
      </c>
      <c r="F197" s="1" t="s">
        <v>27</v>
      </c>
      <c r="G197" s="1" t="s">
        <v>14</v>
      </c>
      <c r="H197" s="1" t="s">
        <v>28</v>
      </c>
    </row>
    <row r="198" spans="1:8">
      <c r="A198" s="1" t="s">
        <v>1107</v>
      </c>
      <c r="B198" s="1" t="s">
        <v>1108</v>
      </c>
      <c r="C198" t="s">
        <v>24</v>
      </c>
      <c r="D198" s="1" t="s">
        <v>1109</v>
      </c>
      <c r="E198" s="1" t="s">
        <v>1110</v>
      </c>
      <c r="F198" s="1" t="s">
        <v>873</v>
      </c>
      <c r="G198" s="1" t="s">
        <v>65</v>
      </c>
      <c r="H198" s="1" t="s">
        <v>874</v>
      </c>
    </row>
    <row r="199" spans="1:8">
      <c r="A199" s="1" t="s">
        <v>1111</v>
      </c>
      <c r="B199" s="1" t="s">
        <v>1112</v>
      </c>
      <c r="C199" t="s">
        <v>1113</v>
      </c>
      <c r="D199" s="1" t="s">
        <v>1114</v>
      </c>
      <c r="E199" s="1" t="s">
        <v>1115</v>
      </c>
      <c r="F199" s="1" t="s">
        <v>27</v>
      </c>
      <c r="G199" s="1" t="s">
        <v>14</v>
      </c>
      <c r="H199" s="1" t="s">
        <v>146</v>
      </c>
    </row>
    <row r="200" spans="1:8">
      <c r="A200" s="1" t="s">
        <v>1116</v>
      </c>
      <c r="B200" s="1" t="s">
        <v>1117</v>
      </c>
      <c r="C200" t="s">
        <v>1118</v>
      </c>
      <c r="D200" s="1" t="s">
        <v>1119</v>
      </c>
      <c r="E200" s="1" t="s">
        <v>1120</v>
      </c>
      <c r="F200" s="1" t="s">
        <v>114</v>
      </c>
      <c r="G200" s="1" t="s">
        <v>14</v>
      </c>
      <c r="H200" s="1" t="s">
        <v>115</v>
      </c>
    </row>
    <row r="201" spans="1:8">
      <c r="A201" s="1" t="s">
        <v>1121</v>
      </c>
      <c r="B201" s="1" t="s">
        <v>1122</v>
      </c>
      <c r="C201" t="s">
        <v>1123</v>
      </c>
      <c r="D201" s="1" t="s">
        <v>1124</v>
      </c>
      <c r="E201" s="1" t="s">
        <v>1125</v>
      </c>
      <c r="F201" s="1" t="s">
        <v>1126</v>
      </c>
      <c r="G201" s="1" t="s">
        <v>14</v>
      </c>
      <c r="H201" s="1" t="s">
        <v>1127</v>
      </c>
    </row>
    <row r="202" spans="1:8">
      <c r="A202" s="1" t="s">
        <v>1128</v>
      </c>
      <c r="B202" s="1" t="s">
        <v>1129</v>
      </c>
      <c r="C202" t="s">
        <v>1130</v>
      </c>
      <c r="D202" s="1" t="s">
        <v>1131</v>
      </c>
      <c r="E202" s="1" t="s">
        <v>1132</v>
      </c>
      <c r="F202" s="1" t="s">
        <v>27</v>
      </c>
      <c r="G202" s="1" t="s">
        <v>14</v>
      </c>
      <c r="H202" s="1" t="s">
        <v>78</v>
      </c>
    </row>
    <row r="203" spans="1:8">
      <c r="A203" s="1" t="s">
        <v>1133</v>
      </c>
      <c r="B203" s="1" t="s">
        <v>1134</v>
      </c>
      <c r="C203" t="s">
        <v>24</v>
      </c>
      <c r="D203" s="1" t="s">
        <v>1135</v>
      </c>
      <c r="E203" s="1" t="s">
        <v>1136</v>
      </c>
      <c r="F203" s="1" t="s">
        <v>1137</v>
      </c>
      <c r="G203" s="1" t="s">
        <v>14</v>
      </c>
      <c r="H203" s="1" t="s">
        <v>987</v>
      </c>
    </row>
    <row r="204" spans="1:8">
      <c r="A204" s="1" t="s">
        <v>1138</v>
      </c>
      <c r="B204" s="1" t="s">
        <v>1139</v>
      </c>
      <c r="C204" t="s">
        <v>24</v>
      </c>
      <c r="D204" s="1" t="s">
        <v>1140</v>
      </c>
      <c r="E204" s="1" t="s">
        <v>1141</v>
      </c>
      <c r="F204" s="1" t="s">
        <v>20</v>
      </c>
      <c r="G204" s="1" t="s">
        <v>14</v>
      </c>
      <c r="H204" s="1" t="s">
        <v>88</v>
      </c>
    </row>
    <row r="205" spans="1:8">
      <c r="A205" s="1" t="s">
        <v>1142</v>
      </c>
      <c r="B205" s="1" t="s">
        <v>1143</v>
      </c>
      <c r="C205" t="s">
        <v>1144</v>
      </c>
      <c r="D205" s="1" t="s">
        <v>1145</v>
      </c>
      <c r="E205" s="1" t="s">
        <v>1146</v>
      </c>
      <c r="F205" s="1" t="s">
        <v>1147</v>
      </c>
      <c r="G205" s="1" t="s">
        <v>65</v>
      </c>
      <c r="H205" s="1" t="s">
        <v>874</v>
      </c>
    </row>
    <row r="206" spans="1:8">
      <c r="A206" s="1" t="s">
        <v>1148</v>
      </c>
      <c r="B206" s="1" t="s">
        <v>1149</v>
      </c>
      <c r="C206" t="s">
        <v>1150</v>
      </c>
      <c r="D206" s="1" t="s">
        <v>1151</v>
      </c>
      <c r="E206" s="1" t="s">
        <v>1152</v>
      </c>
      <c r="F206" s="1" t="s">
        <v>1153</v>
      </c>
      <c r="G206" s="1" t="s">
        <v>14</v>
      </c>
      <c r="H206" s="1" t="s">
        <v>1154</v>
      </c>
    </row>
    <row r="207" spans="1:8">
      <c r="A207" s="1" t="s">
        <v>1155</v>
      </c>
      <c r="B207" s="1" t="s">
        <v>1156</v>
      </c>
      <c r="C207" t="s">
        <v>1157</v>
      </c>
      <c r="D207" s="1" t="s">
        <v>1158</v>
      </c>
      <c r="E207" s="1" t="s">
        <v>1159</v>
      </c>
      <c r="F207" s="1" t="s">
        <v>27</v>
      </c>
      <c r="G207" s="1" t="s">
        <v>14</v>
      </c>
      <c r="H207" s="1" t="s">
        <v>1160</v>
      </c>
    </row>
    <row r="208" spans="1:8">
      <c r="A208" s="1" t="s">
        <v>1161</v>
      </c>
      <c r="B208" s="1" t="s">
        <v>1162</v>
      </c>
      <c r="C208" t="s">
        <v>1163</v>
      </c>
      <c r="D208" s="1" t="s">
        <v>1164</v>
      </c>
      <c r="E208" s="1" t="s">
        <v>1165</v>
      </c>
      <c r="F208" s="1" t="s">
        <v>242</v>
      </c>
      <c r="G208" s="1" t="s">
        <v>14</v>
      </c>
      <c r="H208" s="1" t="s">
        <v>202</v>
      </c>
    </row>
    <row r="209" spans="1:8">
      <c r="A209" s="1" t="s">
        <v>1166</v>
      </c>
      <c r="B209" s="1" t="s">
        <v>1167</v>
      </c>
      <c r="C209" t="s">
        <v>1168</v>
      </c>
      <c r="D209" s="1" t="s">
        <v>1169</v>
      </c>
      <c r="E209" s="1" t="s">
        <v>1170</v>
      </c>
      <c r="F209" s="1" t="s">
        <v>1171</v>
      </c>
      <c r="G209" s="1" t="s">
        <v>14</v>
      </c>
      <c r="H209" s="1" t="s">
        <v>1172</v>
      </c>
    </row>
    <row r="210" spans="1:8">
      <c r="A210" s="1" t="s">
        <v>1173</v>
      </c>
      <c r="B210" s="1" t="s">
        <v>1174</v>
      </c>
      <c r="C210" t="s">
        <v>1175</v>
      </c>
      <c r="D210" s="1" t="s">
        <v>1176</v>
      </c>
      <c r="E210" s="1" t="s">
        <v>1177</v>
      </c>
      <c r="F210" s="1" t="s">
        <v>20</v>
      </c>
      <c r="G210" s="1" t="s">
        <v>14</v>
      </c>
      <c r="H210" s="1" t="s">
        <v>53</v>
      </c>
    </row>
    <row r="211" spans="1:8">
      <c r="A211" s="1" t="s">
        <v>1178</v>
      </c>
      <c r="B211" s="1" t="s">
        <v>1179</v>
      </c>
      <c r="C211" t="s">
        <v>1180</v>
      </c>
      <c r="D211" s="1" t="s">
        <v>1181</v>
      </c>
      <c r="E211" s="1" t="s">
        <v>1182</v>
      </c>
      <c r="F211" s="1" t="s">
        <v>46</v>
      </c>
      <c r="G211" s="1" t="s">
        <v>14</v>
      </c>
      <c r="H211" s="1" t="s">
        <v>78</v>
      </c>
    </row>
    <row r="212" spans="1:8">
      <c r="A212" s="1" t="s">
        <v>1183</v>
      </c>
      <c r="B212" s="1" t="s">
        <v>1184</v>
      </c>
      <c r="C212" t="s">
        <v>1185</v>
      </c>
      <c r="D212" s="1" t="s">
        <v>1186</v>
      </c>
      <c r="E212" s="1" t="s">
        <v>1187</v>
      </c>
      <c r="F212" s="1" t="s">
        <v>1188</v>
      </c>
      <c r="G212" s="1" t="s">
        <v>14</v>
      </c>
      <c r="H212" s="1" t="s">
        <v>899</v>
      </c>
    </row>
    <row r="213" spans="1:8">
      <c r="A213" s="1" t="s">
        <v>1189</v>
      </c>
      <c r="B213" s="1" t="s">
        <v>1190</v>
      </c>
      <c r="C213" t="s">
        <v>1191</v>
      </c>
      <c r="D213" s="1" t="s">
        <v>1192</v>
      </c>
      <c r="E213" s="1" t="s">
        <v>1193</v>
      </c>
      <c r="F213" s="1" t="s">
        <v>27</v>
      </c>
      <c r="G213" s="1" t="s">
        <v>14</v>
      </c>
      <c r="H213" s="1" t="s">
        <v>53</v>
      </c>
    </row>
    <row r="214" spans="1:8">
      <c r="A214" s="1" t="s">
        <v>1194</v>
      </c>
      <c r="B214" s="1" t="s">
        <v>1195</v>
      </c>
      <c r="C214" t="s">
        <v>1196</v>
      </c>
      <c r="D214" s="1" t="s">
        <v>1197</v>
      </c>
      <c r="E214" s="1" t="s">
        <v>1198</v>
      </c>
      <c r="F214" s="1" t="s">
        <v>1199</v>
      </c>
      <c r="G214" s="1" t="s">
        <v>14</v>
      </c>
      <c r="H214" s="1" t="s">
        <v>1200</v>
      </c>
    </row>
    <row r="215" spans="1:8">
      <c r="A215" s="1" t="s">
        <v>1201</v>
      </c>
      <c r="B215" s="1" t="s">
        <v>1202</v>
      </c>
      <c r="C215" t="s">
        <v>1203</v>
      </c>
      <c r="D215" s="1" t="s">
        <v>1204</v>
      </c>
      <c r="E215" s="1" t="s">
        <v>1205</v>
      </c>
      <c r="F215" s="1" t="s">
        <v>746</v>
      </c>
      <c r="G215" s="1" t="s">
        <v>14</v>
      </c>
      <c r="H215" s="1" t="s">
        <v>747</v>
      </c>
    </row>
    <row r="216" spans="1:8">
      <c r="A216" s="1" t="s">
        <v>1206</v>
      </c>
      <c r="B216" s="1" t="s">
        <v>1207</v>
      </c>
      <c r="C216" t="s">
        <v>24</v>
      </c>
      <c r="D216" s="1" t="s">
        <v>1208</v>
      </c>
      <c r="E216" s="1" t="s">
        <v>1209</v>
      </c>
      <c r="F216" s="1" t="s">
        <v>1210</v>
      </c>
      <c r="G216" s="1" t="s">
        <v>65</v>
      </c>
      <c r="H216" s="1" t="s">
        <v>66</v>
      </c>
    </row>
    <row r="217" spans="1:8">
      <c r="A217" s="1" t="s">
        <v>1211</v>
      </c>
      <c r="B217" s="1" t="s">
        <v>1212</v>
      </c>
      <c r="C217" t="s">
        <v>1213</v>
      </c>
      <c r="D217" s="1" t="s">
        <v>1214</v>
      </c>
      <c r="E217" s="1" t="s">
        <v>1215</v>
      </c>
      <c r="F217" s="1" t="s">
        <v>265</v>
      </c>
      <c r="G217" s="1" t="s">
        <v>14</v>
      </c>
      <c r="H217" s="1" t="s">
        <v>1216</v>
      </c>
    </row>
    <row r="218" spans="1:8">
      <c r="A218" s="1" t="s">
        <v>1217</v>
      </c>
      <c r="B218" s="1" t="s">
        <v>1202</v>
      </c>
      <c r="C218" t="s">
        <v>1203</v>
      </c>
      <c r="D218" s="1" t="s">
        <v>1218</v>
      </c>
      <c r="E218" s="1" t="s">
        <v>1205</v>
      </c>
      <c r="F218" s="1" t="s">
        <v>746</v>
      </c>
      <c r="G218" s="1" t="s">
        <v>14</v>
      </c>
      <c r="H218" s="1" t="s">
        <v>747</v>
      </c>
    </row>
    <row r="219" spans="1:8">
      <c r="A219" s="1" t="s">
        <v>1219</v>
      </c>
      <c r="B219" s="1" t="s">
        <v>1220</v>
      </c>
      <c r="C219" t="s">
        <v>1203</v>
      </c>
      <c r="D219" s="1" t="s">
        <v>1218</v>
      </c>
      <c r="E219" s="1" t="s">
        <v>1221</v>
      </c>
      <c r="F219" s="1" t="s">
        <v>20</v>
      </c>
      <c r="G219" s="1" t="s">
        <v>14</v>
      </c>
      <c r="H219" s="1" t="s">
        <v>152</v>
      </c>
    </row>
    <row r="220" spans="1:8">
      <c r="A220" s="1" t="s">
        <v>1222</v>
      </c>
      <c r="B220" s="1" t="s">
        <v>1223</v>
      </c>
      <c r="C220" t="s">
        <v>1224</v>
      </c>
      <c r="D220" s="1" t="s">
        <v>1225</v>
      </c>
      <c r="E220" s="1" t="s">
        <v>1226</v>
      </c>
      <c r="F220" s="1" t="s">
        <v>27</v>
      </c>
      <c r="G220" s="1" t="s">
        <v>14</v>
      </c>
      <c r="H220" s="1" t="s">
        <v>1227</v>
      </c>
    </row>
    <row r="221" spans="1:8">
      <c r="A221" s="1" t="s">
        <v>1228</v>
      </c>
      <c r="B221" s="1" t="s">
        <v>1229</v>
      </c>
      <c r="C221" t="s">
        <v>1230</v>
      </c>
      <c r="D221" s="1" t="s">
        <v>1231</v>
      </c>
      <c r="E221" s="1" t="s">
        <v>1232</v>
      </c>
      <c r="F221" s="1" t="s">
        <v>27</v>
      </c>
      <c r="G221" s="1" t="s">
        <v>14</v>
      </c>
      <c r="H221" s="1" t="s">
        <v>28</v>
      </c>
    </row>
    <row r="222" spans="1:8">
      <c r="A222" s="1" t="s">
        <v>1233</v>
      </c>
      <c r="B222" s="1" t="s">
        <v>1234</v>
      </c>
      <c r="C222" t="s">
        <v>1235</v>
      </c>
      <c r="D222" s="1" t="s">
        <v>1236</v>
      </c>
      <c r="E222" s="1" t="s">
        <v>1237</v>
      </c>
      <c r="F222" s="1" t="s">
        <v>20</v>
      </c>
      <c r="G222" s="1" t="s">
        <v>14</v>
      </c>
      <c r="H222" s="1" t="s">
        <v>58</v>
      </c>
    </row>
    <row r="223" spans="1:8">
      <c r="A223" s="1" t="s">
        <v>1238</v>
      </c>
      <c r="B223" s="1" t="s">
        <v>1239</v>
      </c>
      <c r="C223" t="s">
        <v>1240</v>
      </c>
      <c r="D223" s="1" t="s">
        <v>1241</v>
      </c>
      <c r="E223" s="1" t="s">
        <v>1242</v>
      </c>
      <c r="F223" s="1" t="s">
        <v>611</v>
      </c>
      <c r="G223" s="1" t="s">
        <v>14</v>
      </c>
      <c r="H223" s="1" t="s">
        <v>612</v>
      </c>
    </row>
    <row r="224" spans="1:8">
      <c r="A224" s="1" t="s">
        <v>1243</v>
      </c>
      <c r="B224" s="1" t="s">
        <v>1244</v>
      </c>
      <c r="C224" t="s">
        <v>24</v>
      </c>
      <c r="D224" s="1" t="s">
        <v>1245</v>
      </c>
      <c r="E224" s="1" t="s">
        <v>1246</v>
      </c>
      <c r="F224" s="1" t="s">
        <v>587</v>
      </c>
      <c r="G224" s="1" t="s">
        <v>14</v>
      </c>
      <c r="H224" s="1" t="s">
        <v>588</v>
      </c>
    </row>
    <row r="225" spans="1:8">
      <c r="A225" s="1" t="s">
        <v>1247</v>
      </c>
      <c r="B225" s="1" t="s">
        <v>1248</v>
      </c>
      <c r="C225" t="s">
        <v>1249</v>
      </c>
      <c r="D225" s="1" t="s">
        <v>1250</v>
      </c>
      <c r="E225" s="1" t="s">
        <v>1251</v>
      </c>
      <c r="F225" s="1" t="s">
        <v>242</v>
      </c>
      <c r="G225" s="1" t="s">
        <v>14</v>
      </c>
      <c r="H225" s="1" t="s">
        <v>202</v>
      </c>
    </row>
    <row r="226" spans="1:8">
      <c r="A226" s="1" t="s">
        <v>1252</v>
      </c>
      <c r="B226" s="1" t="s">
        <v>1253</v>
      </c>
      <c r="C226" t="s">
        <v>1254</v>
      </c>
      <c r="D226" s="1" t="s">
        <v>1255</v>
      </c>
      <c r="E226" s="1" t="s">
        <v>1256</v>
      </c>
      <c r="F226" s="1" t="s">
        <v>46</v>
      </c>
      <c r="G226" s="1" t="s">
        <v>14</v>
      </c>
      <c r="H226" s="1" t="s">
        <v>588</v>
      </c>
    </row>
    <row r="227" spans="1:8">
      <c r="A227" s="1" t="s">
        <v>1257</v>
      </c>
      <c r="B227" s="1" t="s">
        <v>1258</v>
      </c>
      <c r="C227" t="s">
        <v>24</v>
      </c>
      <c r="D227" s="1" t="s">
        <v>1259</v>
      </c>
      <c r="E227" s="1" t="s">
        <v>1260</v>
      </c>
      <c r="F227" s="1" t="s">
        <v>94</v>
      </c>
      <c r="G227" s="1" t="s">
        <v>14</v>
      </c>
      <c r="H227" s="1" t="s">
        <v>217</v>
      </c>
    </row>
    <row r="228" spans="1:8">
      <c r="A228" s="1" t="s">
        <v>1261</v>
      </c>
      <c r="B228" s="1" t="s">
        <v>1262</v>
      </c>
      <c r="C228" t="s">
        <v>1263</v>
      </c>
      <c r="D228" s="1" t="s">
        <v>1264</v>
      </c>
      <c r="E228" s="1" t="s">
        <v>1265</v>
      </c>
      <c r="F228" s="1" t="s">
        <v>1266</v>
      </c>
      <c r="G228" s="1" t="s">
        <v>14</v>
      </c>
      <c r="H228" s="1" t="s">
        <v>1267</v>
      </c>
    </row>
    <row r="229" spans="1:8">
      <c r="A229" s="1" t="s">
        <v>1268</v>
      </c>
      <c r="B229" s="1" t="s">
        <v>1269</v>
      </c>
      <c r="C229" t="s">
        <v>1270</v>
      </c>
      <c r="D229" s="1" t="s">
        <v>1271</v>
      </c>
      <c r="E229" s="1" t="s">
        <v>24</v>
      </c>
      <c r="F229" s="1" t="s">
        <v>24</v>
      </c>
      <c r="G229" s="1" t="s">
        <v>65</v>
      </c>
      <c r="H229" s="1" t="s">
        <v>24</v>
      </c>
    </row>
    <row r="230" spans="1:8">
      <c r="A230" s="1" t="s">
        <v>1272</v>
      </c>
      <c r="B230" s="1" t="s">
        <v>1273</v>
      </c>
      <c r="C230" t="s">
        <v>1274</v>
      </c>
      <c r="D230" s="1" t="s">
        <v>1275</v>
      </c>
      <c r="E230" s="1" t="s">
        <v>1276</v>
      </c>
      <c r="F230" s="1" t="s">
        <v>189</v>
      </c>
      <c r="G230" s="1" t="s">
        <v>65</v>
      </c>
      <c r="H230" s="1" t="s">
        <v>841</v>
      </c>
    </row>
    <row r="231" spans="1:8">
      <c r="A231" s="1" t="s">
        <v>1277</v>
      </c>
      <c r="B231" s="1" t="s">
        <v>1278</v>
      </c>
      <c r="C231" t="s">
        <v>1279</v>
      </c>
      <c r="D231" s="1" t="s">
        <v>1280</v>
      </c>
      <c r="E231" s="1" t="s">
        <v>1281</v>
      </c>
      <c r="F231" s="1" t="s">
        <v>46</v>
      </c>
      <c r="G231" s="1" t="s">
        <v>14</v>
      </c>
      <c r="H231" s="1" t="s">
        <v>588</v>
      </c>
    </row>
    <row r="232" spans="1:8">
      <c r="A232" s="1" t="s">
        <v>1282</v>
      </c>
      <c r="B232" s="1" t="s">
        <v>1283</v>
      </c>
      <c r="C232" t="s">
        <v>1284</v>
      </c>
      <c r="D232" s="1" t="s">
        <v>1285</v>
      </c>
      <c r="E232" s="1" t="s">
        <v>1286</v>
      </c>
      <c r="F232" s="1" t="s">
        <v>27</v>
      </c>
      <c r="G232" s="1" t="s">
        <v>14</v>
      </c>
      <c r="H232" s="1" t="s">
        <v>53</v>
      </c>
    </row>
    <row r="233" spans="1:8">
      <c r="A233" s="1" t="s">
        <v>1287</v>
      </c>
      <c r="B233" s="1" t="s">
        <v>1288</v>
      </c>
      <c r="C233" t="s">
        <v>1289</v>
      </c>
      <c r="D233" s="1" t="s">
        <v>1290</v>
      </c>
      <c r="E233" s="1" t="s">
        <v>1291</v>
      </c>
      <c r="F233" s="1" t="s">
        <v>1292</v>
      </c>
      <c r="G233" s="1" t="s">
        <v>65</v>
      </c>
      <c r="H233" s="1" t="s">
        <v>1293</v>
      </c>
    </row>
    <row r="234" spans="1:8">
      <c r="A234" s="1" t="s">
        <v>1294</v>
      </c>
      <c r="B234" s="1" t="s">
        <v>1295</v>
      </c>
      <c r="C234" t="s">
        <v>1296</v>
      </c>
      <c r="D234" s="1" t="s">
        <v>1297</v>
      </c>
      <c r="E234" s="1" t="s">
        <v>1298</v>
      </c>
      <c r="F234" s="1" t="s">
        <v>27</v>
      </c>
      <c r="G234" s="1" t="s">
        <v>14</v>
      </c>
      <c r="H234" s="1" t="s">
        <v>1299</v>
      </c>
    </row>
    <row r="235" spans="1:8">
      <c r="A235" s="1" t="s">
        <v>1300</v>
      </c>
      <c r="B235" s="1" t="s">
        <v>1301</v>
      </c>
      <c r="C235" t="s">
        <v>1302</v>
      </c>
      <c r="D235" s="1" t="s">
        <v>1303</v>
      </c>
      <c r="E235" s="1" t="s">
        <v>1304</v>
      </c>
      <c r="F235" s="1" t="s">
        <v>892</v>
      </c>
      <c r="G235" s="1" t="s">
        <v>14</v>
      </c>
      <c r="H235" s="1" t="s">
        <v>115</v>
      </c>
    </row>
    <row r="236" spans="1:8">
      <c r="A236" s="1" t="s">
        <v>1305</v>
      </c>
      <c r="B236" s="1" t="s">
        <v>1306</v>
      </c>
      <c r="C236" t="s">
        <v>1307</v>
      </c>
      <c r="D236" s="1" t="s">
        <v>1308</v>
      </c>
      <c r="E236" s="1" t="s">
        <v>1309</v>
      </c>
      <c r="F236" s="1" t="s">
        <v>20</v>
      </c>
      <c r="G236" s="1" t="s">
        <v>14</v>
      </c>
      <c r="H236" s="1" t="s">
        <v>34</v>
      </c>
    </row>
    <row r="237" spans="1:8">
      <c r="A237" s="1" t="s">
        <v>1310</v>
      </c>
      <c r="B237" s="1" t="s">
        <v>1311</v>
      </c>
      <c r="C237" t="s">
        <v>1312</v>
      </c>
      <c r="D237" s="1" t="s">
        <v>1313</v>
      </c>
      <c r="E237" s="1" t="s">
        <v>1314</v>
      </c>
      <c r="F237" s="1" t="s">
        <v>1315</v>
      </c>
      <c r="G237" s="1" t="s">
        <v>14</v>
      </c>
      <c r="H237" s="1" t="s">
        <v>1316</v>
      </c>
    </row>
    <row r="238" spans="1:8">
      <c r="A238" s="1" t="s">
        <v>1317</v>
      </c>
      <c r="B238" s="1" t="s">
        <v>1318</v>
      </c>
      <c r="C238" t="s">
        <v>1319</v>
      </c>
      <c r="D238" s="1" t="s">
        <v>1320</v>
      </c>
      <c r="E238" s="1" t="s">
        <v>1321</v>
      </c>
      <c r="F238" s="1" t="s">
        <v>791</v>
      </c>
      <c r="G238" s="1" t="s">
        <v>14</v>
      </c>
      <c r="H238" s="1" t="s">
        <v>1322</v>
      </c>
    </row>
    <row r="239" spans="1:8">
      <c r="A239" s="1" t="s">
        <v>1323</v>
      </c>
      <c r="B239" s="1" t="s">
        <v>1324</v>
      </c>
      <c r="C239" t="s">
        <v>1325</v>
      </c>
      <c r="D239" s="1" t="s">
        <v>1326</v>
      </c>
      <c r="E239" s="1" t="s">
        <v>1327</v>
      </c>
      <c r="F239" s="1" t="s">
        <v>1328</v>
      </c>
      <c r="G239" s="1" t="s">
        <v>1329</v>
      </c>
      <c r="H239" s="1" t="s">
        <v>1330</v>
      </c>
    </row>
    <row r="240" spans="1:8">
      <c r="A240" s="1" t="s">
        <v>1331</v>
      </c>
      <c r="B240" s="1" t="s">
        <v>1332</v>
      </c>
      <c r="C240" t="s">
        <v>1333</v>
      </c>
      <c r="D240" s="1" t="s">
        <v>1334</v>
      </c>
      <c r="E240" s="1" t="s">
        <v>1335</v>
      </c>
      <c r="F240" s="1" t="s">
        <v>20</v>
      </c>
      <c r="G240" s="1" t="s">
        <v>14</v>
      </c>
      <c r="H240" s="1" t="s">
        <v>21</v>
      </c>
    </row>
    <row r="241" spans="1:8">
      <c r="A241" s="1" t="s">
        <v>1336</v>
      </c>
      <c r="B241" s="1" t="s">
        <v>1337</v>
      </c>
      <c r="C241" t="s">
        <v>1338</v>
      </c>
      <c r="D241" s="1" t="s">
        <v>1339</v>
      </c>
      <c r="E241" s="1" t="s">
        <v>1340</v>
      </c>
      <c r="F241" s="1" t="s">
        <v>27</v>
      </c>
      <c r="G241" s="1" t="s">
        <v>14</v>
      </c>
      <c r="H241" s="1" t="s">
        <v>152</v>
      </c>
    </row>
    <row r="242" spans="1:8">
      <c r="A242" s="1" t="s">
        <v>1341</v>
      </c>
      <c r="B242" s="1" t="s">
        <v>1342</v>
      </c>
      <c r="C242" t="s">
        <v>1343</v>
      </c>
      <c r="D242" s="1" t="s">
        <v>1344</v>
      </c>
      <c r="E242" s="1" t="s">
        <v>1345</v>
      </c>
      <c r="F242" s="1" t="s">
        <v>20</v>
      </c>
      <c r="G242" s="1" t="s">
        <v>14</v>
      </c>
      <c r="H242" s="1" t="s">
        <v>290</v>
      </c>
    </row>
    <row r="243" spans="1:8">
      <c r="A243" s="1" t="s">
        <v>1346</v>
      </c>
      <c r="B243" s="1" t="s">
        <v>1347</v>
      </c>
      <c r="C243" t="s">
        <v>1348</v>
      </c>
      <c r="D243" s="1" t="s">
        <v>1349</v>
      </c>
      <c r="E243" s="1" t="s">
        <v>1350</v>
      </c>
      <c r="F243" s="1" t="s">
        <v>27</v>
      </c>
      <c r="G243" s="1" t="s">
        <v>14</v>
      </c>
      <c r="H243" s="1" t="s">
        <v>58</v>
      </c>
    </row>
    <row r="244" spans="1:8">
      <c r="A244" s="1" t="s">
        <v>1351</v>
      </c>
      <c r="B244" s="1" t="s">
        <v>1352</v>
      </c>
      <c r="C244" t="s">
        <v>24</v>
      </c>
      <c r="D244" s="1" t="s">
        <v>1353</v>
      </c>
      <c r="E244" s="1" t="s">
        <v>1354</v>
      </c>
      <c r="F244" s="1" t="s">
        <v>242</v>
      </c>
      <c r="G244" s="1" t="s">
        <v>14</v>
      </c>
      <c r="H244" s="1" t="s">
        <v>202</v>
      </c>
    </row>
    <row r="245" spans="1:8">
      <c r="A245" s="1" t="s">
        <v>1355</v>
      </c>
      <c r="B245" s="1" t="s">
        <v>1356</v>
      </c>
      <c r="C245" t="s">
        <v>1357</v>
      </c>
      <c r="D245" s="1" t="s">
        <v>1358</v>
      </c>
      <c r="E245" s="1" t="s">
        <v>1359</v>
      </c>
      <c r="F245" s="1" t="s">
        <v>46</v>
      </c>
      <c r="G245" s="1" t="s">
        <v>14</v>
      </c>
      <c r="H245" s="1" t="s">
        <v>588</v>
      </c>
    </row>
    <row r="246" spans="1:8">
      <c r="A246" s="1" t="s">
        <v>1360</v>
      </c>
      <c r="B246" s="1" t="s">
        <v>1361</v>
      </c>
      <c r="C246" t="s">
        <v>1362</v>
      </c>
      <c r="D246" s="1" t="s">
        <v>1363</v>
      </c>
      <c r="E246" s="1" t="s">
        <v>1364</v>
      </c>
      <c r="F246" s="1" t="s">
        <v>1365</v>
      </c>
      <c r="G246" s="1" t="s">
        <v>14</v>
      </c>
      <c r="H246" s="1" t="s">
        <v>1366</v>
      </c>
    </row>
    <row r="247" spans="1:8">
      <c r="A247" s="1" t="s">
        <v>1367</v>
      </c>
      <c r="B247" s="1" t="s">
        <v>1368</v>
      </c>
      <c r="C247" t="s">
        <v>1369</v>
      </c>
      <c r="D247" s="1" t="s">
        <v>1370</v>
      </c>
      <c r="E247" s="1" t="s">
        <v>1371</v>
      </c>
      <c r="F247" s="1" t="s">
        <v>27</v>
      </c>
      <c r="G247" s="1" t="s">
        <v>14</v>
      </c>
      <c r="H247" s="1" t="s">
        <v>146</v>
      </c>
    </row>
    <row r="248" spans="1:8">
      <c r="A248" s="1" t="s">
        <v>1367</v>
      </c>
      <c r="B248" s="1" t="s">
        <v>24</v>
      </c>
      <c r="C248" t="s">
        <v>24</v>
      </c>
      <c r="D248" s="1" t="s">
        <v>1370</v>
      </c>
      <c r="E248" s="1" t="s">
        <v>24</v>
      </c>
      <c r="F248" s="1" t="s">
        <v>24</v>
      </c>
      <c r="G248" s="1" t="s">
        <v>24</v>
      </c>
      <c r="H248" s="1" t="s">
        <v>24</v>
      </c>
    </row>
    <row r="249" spans="1:8">
      <c r="A249" s="1" t="s">
        <v>1372</v>
      </c>
      <c r="B249" s="1" t="s">
        <v>1373</v>
      </c>
      <c r="C249" t="s">
        <v>24</v>
      </c>
      <c r="D249" s="1" t="s">
        <v>1374</v>
      </c>
      <c r="E249" s="1" t="s">
        <v>1375</v>
      </c>
      <c r="F249" s="1" t="s">
        <v>27</v>
      </c>
      <c r="G249" s="1" t="s">
        <v>14</v>
      </c>
      <c r="H249" s="1" t="s">
        <v>152</v>
      </c>
    </row>
    <row r="250" spans="1:8">
      <c r="A250" s="1" t="s">
        <v>1376</v>
      </c>
      <c r="B250" s="1" t="s">
        <v>1377</v>
      </c>
      <c r="C250" t="s">
        <v>24</v>
      </c>
      <c r="D250" s="1" t="s">
        <v>1378</v>
      </c>
      <c r="E250" s="1" t="s">
        <v>1379</v>
      </c>
      <c r="F250" s="1" t="s">
        <v>1380</v>
      </c>
      <c r="G250" s="1" t="s">
        <v>65</v>
      </c>
      <c r="H250" s="1" t="s">
        <v>1381</v>
      </c>
    </row>
    <row r="251" spans="1:8">
      <c r="A251" s="1" t="s">
        <v>1382</v>
      </c>
      <c r="B251" s="1" t="s">
        <v>1383</v>
      </c>
      <c r="C251" t="s">
        <v>1384</v>
      </c>
      <c r="D251" s="1" t="s">
        <v>1385</v>
      </c>
      <c r="E251" s="1" t="s">
        <v>1386</v>
      </c>
      <c r="F251" s="1" t="s">
        <v>20</v>
      </c>
      <c r="G251" s="1" t="s">
        <v>14</v>
      </c>
      <c r="H251" s="1" t="s">
        <v>53</v>
      </c>
    </row>
    <row r="252" spans="1:8">
      <c r="A252" s="1" t="s">
        <v>1387</v>
      </c>
      <c r="B252" s="1" t="s">
        <v>1388</v>
      </c>
      <c r="C252" t="s">
        <v>24</v>
      </c>
      <c r="D252" s="1" t="s">
        <v>1389</v>
      </c>
      <c r="E252" s="1" t="s">
        <v>1390</v>
      </c>
      <c r="F252" s="1" t="s">
        <v>20</v>
      </c>
      <c r="G252" s="1" t="s">
        <v>14</v>
      </c>
      <c r="H252" s="1" t="s">
        <v>1391</v>
      </c>
    </row>
    <row r="253" spans="1:8">
      <c r="A253" s="1" t="s">
        <v>1392</v>
      </c>
      <c r="B253" s="1" t="s">
        <v>1393</v>
      </c>
      <c r="C253" t="s">
        <v>1394</v>
      </c>
      <c r="D253" s="1" t="s">
        <v>1395</v>
      </c>
      <c r="E253" s="1" t="s">
        <v>1396</v>
      </c>
      <c r="F253" s="1" t="s">
        <v>46</v>
      </c>
      <c r="G253" s="1" t="s">
        <v>14</v>
      </c>
      <c r="H253" s="1" t="s">
        <v>217</v>
      </c>
    </row>
    <row r="254" spans="1:8">
      <c r="A254" s="1" t="s">
        <v>1397</v>
      </c>
      <c r="B254" s="1" t="s">
        <v>1398</v>
      </c>
      <c r="C254" t="s">
        <v>1399</v>
      </c>
      <c r="D254" s="1" t="s">
        <v>1400</v>
      </c>
      <c r="E254" s="1" t="s">
        <v>1401</v>
      </c>
      <c r="F254" s="1" t="s">
        <v>1402</v>
      </c>
      <c r="G254" s="1" t="s">
        <v>14</v>
      </c>
      <c r="H254" s="1" t="s">
        <v>1403</v>
      </c>
    </row>
    <row r="255" spans="1:8">
      <c r="A255" s="1" t="s">
        <v>1404</v>
      </c>
      <c r="B255" s="1" t="s">
        <v>1405</v>
      </c>
      <c r="C255" t="s">
        <v>1406</v>
      </c>
      <c r="D255" s="1" t="s">
        <v>1407</v>
      </c>
      <c r="E255" s="1" t="s">
        <v>1408</v>
      </c>
      <c r="F255" s="1" t="s">
        <v>20</v>
      </c>
      <c r="G255" s="1" t="s">
        <v>14</v>
      </c>
      <c r="H255" s="1" t="s">
        <v>146</v>
      </c>
    </row>
    <row r="256" spans="1:8">
      <c r="A256" s="1" t="s">
        <v>1409</v>
      </c>
      <c r="B256" s="1" t="s">
        <v>1410</v>
      </c>
      <c r="C256" t="s">
        <v>1411</v>
      </c>
      <c r="D256" s="1" t="s">
        <v>1412</v>
      </c>
      <c r="E256" s="1" t="s">
        <v>1413</v>
      </c>
      <c r="F256" s="1" t="s">
        <v>1414</v>
      </c>
      <c r="G256" s="1" t="s">
        <v>14</v>
      </c>
      <c r="H256" s="1" t="s">
        <v>41</v>
      </c>
    </row>
    <row r="257" spans="1:8">
      <c r="A257" s="1" t="s">
        <v>1415</v>
      </c>
      <c r="B257" s="1" t="s">
        <v>1416</v>
      </c>
      <c r="C257" t="s">
        <v>1417</v>
      </c>
      <c r="D257" s="1" t="s">
        <v>1418</v>
      </c>
      <c r="E257" s="1" t="s">
        <v>1419</v>
      </c>
      <c r="F257" s="1" t="s">
        <v>27</v>
      </c>
      <c r="G257" s="1" t="s">
        <v>14</v>
      </c>
      <c r="H257" s="1" t="s">
        <v>78</v>
      </c>
    </row>
    <row r="258" spans="1:8">
      <c r="A258" s="1" t="s">
        <v>1420</v>
      </c>
      <c r="B258" s="1" t="s">
        <v>1421</v>
      </c>
      <c r="C258" t="s">
        <v>1422</v>
      </c>
      <c r="D258" s="1" t="s">
        <v>1423</v>
      </c>
      <c r="E258" s="1" t="s">
        <v>1424</v>
      </c>
      <c r="F258" s="1" t="s">
        <v>20</v>
      </c>
      <c r="G258" s="1" t="s">
        <v>14</v>
      </c>
      <c r="H258" s="1" t="s">
        <v>21</v>
      </c>
    </row>
    <row r="259" spans="1:8">
      <c r="A259" s="1" t="s">
        <v>1425</v>
      </c>
      <c r="B259" s="1" t="s">
        <v>1426</v>
      </c>
      <c r="C259" t="s">
        <v>1427</v>
      </c>
      <c r="D259" s="1" t="s">
        <v>1428</v>
      </c>
      <c r="E259" s="1" t="s">
        <v>1429</v>
      </c>
      <c r="F259" s="1" t="s">
        <v>94</v>
      </c>
      <c r="G259" s="1" t="s">
        <v>14</v>
      </c>
      <c r="H259" s="1" t="s">
        <v>1430</v>
      </c>
    </row>
    <row r="260" spans="1:8">
      <c r="A260" s="1" t="s">
        <v>1431</v>
      </c>
      <c r="B260" s="1" t="s">
        <v>1432</v>
      </c>
      <c r="C260" t="s">
        <v>1433</v>
      </c>
      <c r="D260" s="1" t="s">
        <v>1434</v>
      </c>
      <c r="E260" s="1" t="s">
        <v>1435</v>
      </c>
      <c r="F260" s="1" t="s">
        <v>1436</v>
      </c>
      <c r="G260" s="1" t="s">
        <v>14</v>
      </c>
      <c r="H260" s="1" t="s">
        <v>1437</v>
      </c>
    </row>
    <row r="261" spans="1:8">
      <c r="A261" s="1" t="s">
        <v>1438</v>
      </c>
      <c r="B261" s="1" t="s">
        <v>1439</v>
      </c>
      <c r="C261" t="s">
        <v>1440</v>
      </c>
      <c r="D261" s="1" t="s">
        <v>1441</v>
      </c>
      <c r="E261" s="1" t="s">
        <v>1442</v>
      </c>
      <c r="F261" s="1" t="s">
        <v>20</v>
      </c>
      <c r="G261" s="1" t="s">
        <v>14</v>
      </c>
      <c r="H261" s="1" t="s">
        <v>146</v>
      </c>
    </row>
    <row r="262" spans="1:8">
      <c r="A262" s="1" t="s">
        <v>1443</v>
      </c>
      <c r="B262" s="1" t="s">
        <v>1444</v>
      </c>
      <c r="C262" t="s">
        <v>1445</v>
      </c>
      <c r="D262" s="1" t="s">
        <v>1446</v>
      </c>
      <c r="E262" s="1" t="s">
        <v>1447</v>
      </c>
      <c r="F262" s="1" t="s">
        <v>1448</v>
      </c>
      <c r="G262" s="1" t="s">
        <v>303</v>
      </c>
      <c r="H262" s="1" t="s">
        <v>1449</v>
      </c>
    </row>
    <row r="263" spans="1:8">
      <c r="A263" s="1" t="s">
        <v>1450</v>
      </c>
      <c r="B263" s="1" t="s">
        <v>1451</v>
      </c>
      <c r="C263" t="s">
        <v>1452</v>
      </c>
      <c r="D263" s="1" t="s">
        <v>1453</v>
      </c>
      <c r="E263" s="1" t="s">
        <v>1454</v>
      </c>
      <c r="F263" s="1" t="s">
        <v>27</v>
      </c>
      <c r="G263" s="1" t="s">
        <v>14</v>
      </c>
      <c r="H263" s="1" t="s">
        <v>1455</v>
      </c>
    </row>
    <row r="264" spans="1:8">
      <c r="A264" s="1" t="s">
        <v>1456</v>
      </c>
      <c r="B264" s="1" t="s">
        <v>1457</v>
      </c>
      <c r="C264" t="s">
        <v>24</v>
      </c>
      <c r="D264" s="1" t="s">
        <v>1458</v>
      </c>
      <c r="E264" s="1" t="s">
        <v>1459</v>
      </c>
      <c r="F264" s="1" t="s">
        <v>20</v>
      </c>
      <c r="G264" s="1" t="s">
        <v>14</v>
      </c>
      <c r="H264" s="1" t="s">
        <v>21</v>
      </c>
    </row>
    <row r="265" spans="1:8">
      <c r="A265" s="1" t="s">
        <v>1460</v>
      </c>
      <c r="B265" s="1" t="s">
        <v>1461</v>
      </c>
      <c r="C265" t="s">
        <v>1462</v>
      </c>
      <c r="D265" s="1" t="s">
        <v>1463</v>
      </c>
      <c r="E265" s="1" t="s">
        <v>1464</v>
      </c>
      <c r="F265" s="1" t="s">
        <v>189</v>
      </c>
      <c r="G265" s="1" t="s">
        <v>65</v>
      </c>
      <c r="H265" s="1" t="s">
        <v>66</v>
      </c>
    </row>
    <row r="266" spans="1:8">
      <c r="A266" s="1" t="s">
        <v>1465</v>
      </c>
      <c r="B266" s="1" t="s">
        <v>1466</v>
      </c>
      <c r="C266" t="s">
        <v>1467</v>
      </c>
      <c r="D266" s="1" t="s">
        <v>1468</v>
      </c>
      <c r="E266" s="1" t="s">
        <v>1469</v>
      </c>
      <c r="F266" s="1" t="s">
        <v>1470</v>
      </c>
      <c r="G266" s="1" t="s">
        <v>14</v>
      </c>
      <c r="H266" s="1" t="s">
        <v>1471</v>
      </c>
    </row>
    <row r="267" spans="1:8">
      <c r="A267" s="1" t="s">
        <v>1472</v>
      </c>
      <c r="B267" s="1" t="s">
        <v>1473</v>
      </c>
      <c r="C267" t="s">
        <v>1474</v>
      </c>
      <c r="D267" s="1" t="s">
        <v>1475</v>
      </c>
      <c r="E267" s="1" t="s">
        <v>24</v>
      </c>
      <c r="F267" s="1" t="s">
        <v>24</v>
      </c>
      <c r="G267" s="1" t="s">
        <v>65</v>
      </c>
      <c r="H267" s="1" t="s">
        <v>24</v>
      </c>
    </row>
    <row r="268" spans="1:8">
      <c r="A268" s="1" t="s">
        <v>1476</v>
      </c>
      <c r="B268" s="1" t="s">
        <v>1477</v>
      </c>
      <c r="C268" t="s">
        <v>1478</v>
      </c>
      <c r="D268" s="1" t="s">
        <v>1479</v>
      </c>
      <c r="E268" s="1" t="s">
        <v>1480</v>
      </c>
      <c r="F268" s="1" t="s">
        <v>873</v>
      </c>
      <c r="G268" s="1" t="s">
        <v>65</v>
      </c>
      <c r="H268" s="1" t="s">
        <v>874</v>
      </c>
    </row>
    <row r="269" spans="1:8">
      <c r="A269" s="1" t="s">
        <v>1481</v>
      </c>
      <c r="B269" s="1" t="s">
        <v>1482</v>
      </c>
      <c r="C269" t="s">
        <v>1483</v>
      </c>
      <c r="D269" s="1" t="s">
        <v>1484</v>
      </c>
      <c r="E269" s="1" t="s">
        <v>1485</v>
      </c>
      <c r="F269" s="1" t="s">
        <v>20</v>
      </c>
      <c r="G269" s="1" t="s">
        <v>14</v>
      </c>
      <c r="H269" s="1" t="s">
        <v>28</v>
      </c>
    </row>
    <row r="270" spans="1:8">
      <c r="A270" s="1" t="s">
        <v>1486</v>
      </c>
      <c r="B270" s="1" t="s">
        <v>1487</v>
      </c>
      <c r="C270" t="s">
        <v>1488</v>
      </c>
      <c r="D270" s="1" t="s">
        <v>1489</v>
      </c>
      <c r="E270" s="1" t="s">
        <v>1490</v>
      </c>
      <c r="F270" s="1" t="s">
        <v>892</v>
      </c>
      <c r="G270" s="1" t="s">
        <v>14</v>
      </c>
      <c r="H270" s="1" t="s">
        <v>115</v>
      </c>
    </row>
    <row r="271" spans="1:8">
      <c r="A271" s="1" t="s">
        <v>1491</v>
      </c>
      <c r="B271" s="1" t="s">
        <v>1492</v>
      </c>
      <c r="C271" t="s">
        <v>1493</v>
      </c>
      <c r="D271" s="1" t="s">
        <v>1494</v>
      </c>
      <c r="E271" s="1" t="s">
        <v>1495</v>
      </c>
      <c r="F271" s="1" t="s">
        <v>189</v>
      </c>
      <c r="G271" s="1" t="s">
        <v>65</v>
      </c>
      <c r="H271" s="1" t="s">
        <v>841</v>
      </c>
    </row>
    <row r="272" spans="1:8">
      <c r="A272" s="1" t="s">
        <v>1496</v>
      </c>
      <c r="B272" s="1" t="s">
        <v>1497</v>
      </c>
      <c r="C272" t="s">
        <v>1498</v>
      </c>
      <c r="D272" s="1" t="s">
        <v>1499</v>
      </c>
      <c r="E272" s="1" t="s">
        <v>1500</v>
      </c>
      <c r="F272" s="1" t="s">
        <v>20</v>
      </c>
      <c r="G272" s="1" t="s">
        <v>14</v>
      </c>
      <c r="H272" s="1" t="s">
        <v>131</v>
      </c>
    </row>
    <row r="273" spans="1:8">
      <c r="A273" s="1" t="s">
        <v>1501</v>
      </c>
      <c r="B273" s="1" t="s">
        <v>1502</v>
      </c>
      <c r="C273" t="s">
        <v>24</v>
      </c>
      <c r="D273" s="1" t="s">
        <v>1503</v>
      </c>
      <c r="E273" s="1" t="s">
        <v>1504</v>
      </c>
      <c r="F273" s="1" t="s">
        <v>94</v>
      </c>
      <c r="G273" s="1" t="s">
        <v>14</v>
      </c>
      <c r="H273" s="1" t="s">
        <v>296</v>
      </c>
    </row>
    <row r="274" spans="1:8">
      <c r="A274" s="1" t="s">
        <v>1505</v>
      </c>
      <c r="B274" s="1" t="s">
        <v>1506</v>
      </c>
      <c r="C274" t="s">
        <v>1507</v>
      </c>
      <c r="D274" s="1" t="s">
        <v>1508</v>
      </c>
      <c r="E274" s="1" t="s">
        <v>1509</v>
      </c>
      <c r="F274" s="1" t="s">
        <v>27</v>
      </c>
      <c r="G274" s="1" t="s">
        <v>14</v>
      </c>
      <c r="H274" s="1" t="s">
        <v>53</v>
      </c>
    </row>
    <row r="275" spans="1:8">
      <c r="A275" s="1" t="s">
        <v>1510</v>
      </c>
      <c r="B275" s="1" t="s">
        <v>1511</v>
      </c>
      <c r="C275" t="s">
        <v>1512</v>
      </c>
      <c r="D275" s="1" t="s">
        <v>1513</v>
      </c>
      <c r="E275" s="1" t="s">
        <v>1514</v>
      </c>
      <c r="F275" s="1" t="s">
        <v>94</v>
      </c>
      <c r="G275" s="1" t="s">
        <v>14</v>
      </c>
      <c r="H275" s="1" t="s">
        <v>217</v>
      </c>
    </row>
    <row r="276" spans="1:8">
      <c r="A276" s="1" t="s">
        <v>1515</v>
      </c>
      <c r="B276" s="1" t="s">
        <v>1516</v>
      </c>
      <c r="C276" t="s">
        <v>1517</v>
      </c>
      <c r="D276" s="1" t="s">
        <v>1518</v>
      </c>
      <c r="E276" s="1" t="s">
        <v>1519</v>
      </c>
      <c r="F276" s="1" t="s">
        <v>27</v>
      </c>
      <c r="G276" s="1" t="s">
        <v>14</v>
      </c>
      <c r="H276" s="1" t="s">
        <v>1520</v>
      </c>
    </row>
    <row r="277" spans="1:8">
      <c r="A277" s="1" t="s">
        <v>1521</v>
      </c>
      <c r="B277" s="1" t="s">
        <v>1522</v>
      </c>
      <c r="C277" t="s">
        <v>1523</v>
      </c>
      <c r="D277" s="1" t="s">
        <v>1524</v>
      </c>
      <c r="E277" s="1" t="s">
        <v>1525</v>
      </c>
      <c r="F277" s="1" t="s">
        <v>370</v>
      </c>
      <c r="G277" s="1" t="s">
        <v>14</v>
      </c>
      <c r="H277" s="1" t="s">
        <v>1526</v>
      </c>
    </row>
    <row r="278" spans="1:8">
      <c r="A278" s="1" t="s">
        <v>1527</v>
      </c>
      <c r="B278" s="1" t="s">
        <v>1528</v>
      </c>
      <c r="C278" t="s">
        <v>24</v>
      </c>
      <c r="D278" s="1" t="s">
        <v>1529</v>
      </c>
      <c r="E278" s="1" t="s">
        <v>1530</v>
      </c>
      <c r="F278" s="1" t="s">
        <v>20</v>
      </c>
      <c r="G278" s="1" t="s">
        <v>14</v>
      </c>
      <c r="H278" s="1" t="s">
        <v>146</v>
      </c>
    </row>
    <row r="279" spans="1:8">
      <c r="A279" s="1" t="s">
        <v>1531</v>
      </c>
      <c r="B279" s="1" t="s">
        <v>1532</v>
      </c>
      <c r="C279" t="s">
        <v>1533</v>
      </c>
      <c r="D279" s="1" t="s">
        <v>1534</v>
      </c>
      <c r="E279" s="1" t="s">
        <v>1535</v>
      </c>
      <c r="F279" s="1" t="s">
        <v>27</v>
      </c>
      <c r="G279" s="1" t="s">
        <v>14</v>
      </c>
      <c r="H279" s="1" t="s">
        <v>53</v>
      </c>
    </row>
    <row r="280" spans="1:8">
      <c r="A280" s="1" t="s">
        <v>1536</v>
      </c>
      <c r="B280" s="1" t="s">
        <v>1537</v>
      </c>
      <c r="C280" t="s">
        <v>1538</v>
      </c>
      <c r="D280" s="1" t="s">
        <v>1539</v>
      </c>
      <c r="E280" s="1" t="s">
        <v>1540</v>
      </c>
      <c r="F280" s="1" t="s">
        <v>27</v>
      </c>
      <c r="G280" s="1" t="s">
        <v>14</v>
      </c>
      <c r="H280" s="1" t="s">
        <v>146</v>
      </c>
    </row>
    <row r="281" spans="1:8">
      <c r="A281" s="1" t="s">
        <v>1541</v>
      </c>
      <c r="B281" s="1" t="s">
        <v>1542</v>
      </c>
      <c r="C281" t="s">
        <v>1543</v>
      </c>
      <c r="D281" s="1" t="s">
        <v>1544</v>
      </c>
      <c r="E281" s="1" t="s">
        <v>1545</v>
      </c>
      <c r="F281" s="1" t="s">
        <v>20</v>
      </c>
      <c r="G281" s="1" t="s">
        <v>14</v>
      </c>
      <c r="H281" s="1" t="s">
        <v>290</v>
      </c>
    </row>
    <row r="282" spans="1:8">
      <c r="A282" s="1" t="s">
        <v>1546</v>
      </c>
      <c r="B282" s="1" t="s">
        <v>1547</v>
      </c>
      <c r="C282" t="s">
        <v>1548</v>
      </c>
      <c r="D282" s="1" t="s">
        <v>1549</v>
      </c>
      <c r="E282" s="1" t="s">
        <v>1550</v>
      </c>
      <c r="F282" s="1" t="s">
        <v>1551</v>
      </c>
      <c r="G282" s="1" t="s">
        <v>14</v>
      </c>
      <c r="H282" s="1" t="s">
        <v>1552</v>
      </c>
    </row>
    <row r="283" spans="1:8">
      <c r="A283" s="1" t="s">
        <v>1553</v>
      </c>
      <c r="B283" s="1" t="s">
        <v>1554</v>
      </c>
      <c r="C283" t="s">
        <v>1555</v>
      </c>
      <c r="D283" s="1" t="s">
        <v>1556</v>
      </c>
      <c r="E283" s="1" t="s">
        <v>1557</v>
      </c>
      <c r="F283" s="1" t="s">
        <v>1558</v>
      </c>
      <c r="G283" s="1" t="s">
        <v>14</v>
      </c>
      <c r="H283" s="1" t="s">
        <v>1559</v>
      </c>
    </row>
    <row r="284" spans="1:8">
      <c r="A284" s="1" t="s">
        <v>1560</v>
      </c>
      <c r="B284" s="1" t="s">
        <v>1561</v>
      </c>
      <c r="C284" t="s">
        <v>1562</v>
      </c>
      <c r="D284" s="1" t="s">
        <v>1563</v>
      </c>
      <c r="E284" s="1" t="s">
        <v>1564</v>
      </c>
      <c r="F284" s="1" t="s">
        <v>158</v>
      </c>
      <c r="G284" s="1" t="s">
        <v>65</v>
      </c>
      <c r="H284" s="1" t="s">
        <v>159</v>
      </c>
    </row>
    <row r="285" spans="1:8">
      <c r="A285" s="1" t="s">
        <v>1565</v>
      </c>
      <c r="B285" s="1" t="s">
        <v>1566</v>
      </c>
      <c r="C285" t="s">
        <v>1567</v>
      </c>
      <c r="D285" s="1" t="s">
        <v>1568</v>
      </c>
      <c r="E285" s="1" t="s">
        <v>1569</v>
      </c>
      <c r="F285" s="1" t="s">
        <v>509</v>
      </c>
      <c r="G285" s="1" t="s">
        <v>14</v>
      </c>
      <c r="H285" s="1" t="s">
        <v>1570</v>
      </c>
    </row>
    <row r="286" spans="1:8">
      <c r="A286" s="1" t="s">
        <v>1571</v>
      </c>
      <c r="B286" s="1" t="s">
        <v>1572</v>
      </c>
      <c r="C286" t="s">
        <v>24</v>
      </c>
      <c r="D286" s="1" t="s">
        <v>1573</v>
      </c>
      <c r="E286" s="1" t="s">
        <v>1574</v>
      </c>
      <c r="F286" s="1" t="s">
        <v>1575</v>
      </c>
      <c r="G286" s="1" t="s">
        <v>14</v>
      </c>
      <c r="H286" s="1" t="s">
        <v>1576</v>
      </c>
    </row>
    <row r="287" spans="1:8">
      <c r="A287" s="1" t="s">
        <v>1577</v>
      </c>
      <c r="B287" s="1" t="s">
        <v>1578</v>
      </c>
      <c r="C287" t="s">
        <v>1579</v>
      </c>
      <c r="D287" s="1" t="s">
        <v>1580</v>
      </c>
      <c r="E287" s="1" t="s">
        <v>1581</v>
      </c>
      <c r="F287" s="1" t="s">
        <v>1551</v>
      </c>
      <c r="G287" s="1" t="s">
        <v>14</v>
      </c>
      <c r="H287" s="1" t="s">
        <v>1582</v>
      </c>
    </row>
    <row r="288" spans="1:8">
      <c r="A288" s="1" t="s">
        <v>1583</v>
      </c>
      <c r="B288" s="1" t="s">
        <v>1584</v>
      </c>
      <c r="C288" t="s">
        <v>1585</v>
      </c>
      <c r="D288" s="1" t="s">
        <v>1586</v>
      </c>
      <c r="E288" s="1" t="s">
        <v>1587</v>
      </c>
      <c r="F288" s="1" t="s">
        <v>1588</v>
      </c>
      <c r="G288" s="1" t="s">
        <v>14</v>
      </c>
      <c r="H288" s="1" t="s">
        <v>1589</v>
      </c>
    </row>
    <row r="289" spans="1:8">
      <c r="A289" s="1" t="s">
        <v>1590</v>
      </c>
      <c r="B289" s="1" t="s">
        <v>1591</v>
      </c>
      <c r="C289" t="s">
        <v>24</v>
      </c>
      <c r="D289" s="1" t="s">
        <v>1592</v>
      </c>
      <c r="E289" s="1" t="s">
        <v>1593</v>
      </c>
      <c r="F289" s="1" t="s">
        <v>1594</v>
      </c>
      <c r="G289" s="1" t="s">
        <v>14</v>
      </c>
      <c r="H289" s="1" t="s">
        <v>1595</v>
      </c>
    </row>
    <row r="290" spans="1:8">
      <c r="A290" s="1" t="s">
        <v>1590</v>
      </c>
      <c r="B290" s="1" t="s">
        <v>1596</v>
      </c>
      <c r="C290" t="s">
        <v>24</v>
      </c>
      <c r="D290" s="1" t="s">
        <v>1597</v>
      </c>
      <c r="E290" s="1" t="s">
        <v>1598</v>
      </c>
      <c r="F290" s="1" t="s">
        <v>20</v>
      </c>
      <c r="G290" s="1" t="s">
        <v>14</v>
      </c>
      <c r="H290" s="1" t="s">
        <v>296</v>
      </c>
    </row>
    <row r="291" spans="1:8">
      <c r="A291" s="1" t="s">
        <v>1599</v>
      </c>
      <c r="B291" s="1" t="s">
        <v>1600</v>
      </c>
      <c r="C291" t="s">
        <v>1601</v>
      </c>
      <c r="D291" s="1" t="s">
        <v>1602</v>
      </c>
      <c r="E291" s="1" t="s">
        <v>1603</v>
      </c>
      <c r="F291" s="1" t="s">
        <v>20</v>
      </c>
      <c r="G291" s="1" t="s">
        <v>14</v>
      </c>
      <c r="H291" s="1" t="s">
        <v>208</v>
      </c>
    </row>
    <row r="292" spans="1:8">
      <c r="A292" s="1" t="s">
        <v>1604</v>
      </c>
      <c r="B292" s="1" t="s">
        <v>1605</v>
      </c>
      <c r="C292" t="s">
        <v>24</v>
      </c>
      <c r="D292" s="1" t="s">
        <v>1606</v>
      </c>
      <c r="E292" s="1" t="s">
        <v>1607</v>
      </c>
      <c r="F292" s="1" t="s">
        <v>20</v>
      </c>
      <c r="G292" s="1" t="s">
        <v>14</v>
      </c>
      <c r="H292" s="1" t="s">
        <v>195</v>
      </c>
    </row>
    <row r="293" spans="1:8">
      <c r="A293" s="1" t="s">
        <v>1608</v>
      </c>
      <c r="B293" s="1" t="s">
        <v>1609</v>
      </c>
      <c r="C293" t="s">
        <v>1610</v>
      </c>
      <c r="D293" s="1" t="s">
        <v>1611</v>
      </c>
      <c r="E293" s="1" t="s">
        <v>1612</v>
      </c>
      <c r="F293" s="1" t="s">
        <v>27</v>
      </c>
      <c r="G293" s="1" t="s">
        <v>14</v>
      </c>
      <c r="H293" s="1" t="s">
        <v>1613</v>
      </c>
    </row>
    <row r="294" spans="1:8">
      <c r="A294" s="1" t="s">
        <v>1614</v>
      </c>
      <c r="B294" s="1" t="s">
        <v>1615</v>
      </c>
      <c r="C294" t="s">
        <v>1616</v>
      </c>
      <c r="D294" s="1" t="s">
        <v>1617</v>
      </c>
      <c r="E294" s="1" t="s">
        <v>1618</v>
      </c>
      <c r="F294" s="1" t="s">
        <v>27</v>
      </c>
      <c r="G294" s="1" t="s">
        <v>14</v>
      </c>
      <c r="H294" s="1" t="s">
        <v>131</v>
      </c>
    </row>
    <row r="295" spans="1:8">
      <c r="A295" s="1" t="s">
        <v>1619</v>
      </c>
      <c r="B295" s="1" t="s">
        <v>1620</v>
      </c>
      <c r="C295" t="s">
        <v>1621</v>
      </c>
      <c r="D295" s="1" t="s">
        <v>1622</v>
      </c>
      <c r="E295" s="1" t="s">
        <v>1623</v>
      </c>
      <c r="F295" s="1" t="s">
        <v>242</v>
      </c>
      <c r="G295" s="1" t="s">
        <v>14</v>
      </c>
      <c r="H295" s="1" t="s">
        <v>1624</v>
      </c>
    </row>
    <row r="296" spans="1:8">
      <c r="A296" s="1" t="s">
        <v>1625</v>
      </c>
      <c r="B296" s="1" t="s">
        <v>1626</v>
      </c>
      <c r="C296" t="s">
        <v>1627</v>
      </c>
      <c r="D296" s="1" t="s">
        <v>1628</v>
      </c>
      <c r="E296" s="1" t="s">
        <v>1629</v>
      </c>
      <c r="F296" s="1" t="s">
        <v>20</v>
      </c>
      <c r="G296" s="1" t="s">
        <v>14</v>
      </c>
      <c r="H296" s="1" t="s">
        <v>208</v>
      </c>
    </row>
    <row r="297" spans="1:8">
      <c r="A297" s="1" t="s">
        <v>1630</v>
      </c>
      <c r="B297" s="1" t="s">
        <v>1631</v>
      </c>
      <c r="C297" t="s">
        <v>1632</v>
      </c>
      <c r="D297" s="1" t="s">
        <v>1633</v>
      </c>
      <c r="E297" s="1" t="s">
        <v>1634</v>
      </c>
      <c r="F297" s="1" t="s">
        <v>1635</v>
      </c>
      <c r="G297" s="1" t="s">
        <v>303</v>
      </c>
      <c r="H297" s="1" t="s">
        <v>1636</v>
      </c>
    </row>
    <row r="298" spans="1:8">
      <c r="A298" s="1" t="s">
        <v>1637</v>
      </c>
      <c r="B298" s="1" t="s">
        <v>1638</v>
      </c>
      <c r="C298" t="s">
        <v>1639</v>
      </c>
      <c r="D298" s="1" t="s">
        <v>1640</v>
      </c>
      <c r="E298" s="1" t="s">
        <v>1641</v>
      </c>
      <c r="F298" s="1" t="s">
        <v>27</v>
      </c>
      <c r="G298" s="1" t="s">
        <v>14</v>
      </c>
      <c r="H298" s="1" t="s">
        <v>1642</v>
      </c>
    </row>
    <row r="299" spans="1:8">
      <c r="A299" s="1" t="s">
        <v>1643</v>
      </c>
      <c r="B299" s="1" t="s">
        <v>1644</v>
      </c>
      <c r="C299" t="s">
        <v>24</v>
      </c>
      <c r="D299" s="1" t="s">
        <v>1645</v>
      </c>
      <c r="E299" s="1" t="s">
        <v>1646</v>
      </c>
      <c r="F299" s="1" t="s">
        <v>408</v>
      </c>
      <c r="G299" s="1" t="s">
        <v>14</v>
      </c>
      <c r="H299" s="1" t="s">
        <v>1154</v>
      </c>
    </row>
    <row r="300" spans="1:8">
      <c r="A300" s="1" t="s">
        <v>1647</v>
      </c>
      <c r="B300" s="1" t="s">
        <v>1648</v>
      </c>
      <c r="C300" t="s">
        <v>1649</v>
      </c>
      <c r="D300" s="1" t="s">
        <v>1650</v>
      </c>
      <c r="E300" s="1" t="s">
        <v>1651</v>
      </c>
      <c r="F300" s="1" t="s">
        <v>20</v>
      </c>
      <c r="G300" s="1" t="s">
        <v>14</v>
      </c>
      <c r="H300" s="1" t="s">
        <v>88</v>
      </c>
    </row>
    <row r="301" spans="1:8">
      <c r="A301" s="1" t="s">
        <v>1652</v>
      </c>
      <c r="B301" s="1" t="s">
        <v>1653</v>
      </c>
      <c r="C301" t="s">
        <v>1654</v>
      </c>
      <c r="D301" s="1" t="s">
        <v>1655</v>
      </c>
      <c r="E301" s="1" t="s">
        <v>1656</v>
      </c>
      <c r="F301" s="1" t="s">
        <v>20</v>
      </c>
      <c r="G301" s="1" t="s">
        <v>14</v>
      </c>
      <c r="H301" s="1" t="s">
        <v>146</v>
      </c>
    </row>
    <row r="302" spans="1:8">
      <c r="A302" s="1" t="s">
        <v>1657</v>
      </c>
      <c r="B302" s="1" t="s">
        <v>1658</v>
      </c>
      <c r="C302" t="s">
        <v>1659</v>
      </c>
      <c r="D302" s="1" t="s">
        <v>1660</v>
      </c>
      <c r="E302" s="1" t="s">
        <v>1661</v>
      </c>
      <c r="F302" s="1" t="s">
        <v>20</v>
      </c>
      <c r="G302" s="1" t="s">
        <v>14</v>
      </c>
      <c r="H302" s="1" t="s">
        <v>58</v>
      </c>
    </row>
    <row r="303" spans="1:8">
      <c r="A303" s="1" t="s">
        <v>1662</v>
      </c>
      <c r="B303" s="1" t="s">
        <v>1663</v>
      </c>
      <c r="C303" t="s">
        <v>1664</v>
      </c>
      <c r="D303" s="1" t="s">
        <v>1665</v>
      </c>
      <c r="E303" s="1" t="s">
        <v>1666</v>
      </c>
      <c r="F303" s="1" t="s">
        <v>1188</v>
      </c>
      <c r="G303" s="1" t="s">
        <v>14</v>
      </c>
      <c r="H303" s="1" t="s">
        <v>899</v>
      </c>
    </row>
    <row r="304" spans="1:8">
      <c r="A304" s="1" t="s">
        <v>1667</v>
      </c>
      <c r="B304" s="1" t="s">
        <v>1668</v>
      </c>
      <c r="C304" t="s">
        <v>1669</v>
      </c>
      <c r="D304" s="1" t="s">
        <v>1670</v>
      </c>
      <c r="E304" s="1" t="s">
        <v>1671</v>
      </c>
      <c r="F304" s="1" t="s">
        <v>20</v>
      </c>
      <c r="G304" s="1" t="s">
        <v>14</v>
      </c>
      <c r="H304" s="1" t="s">
        <v>34</v>
      </c>
    </row>
    <row r="305" spans="1:8">
      <c r="A305" s="1" t="s">
        <v>1672</v>
      </c>
      <c r="B305" s="1" t="s">
        <v>1673</v>
      </c>
      <c r="C305" t="s">
        <v>1674</v>
      </c>
      <c r="D305" s="1" t="s">
        <v>1675</v>
      </c>
      <c r="E305" s="1" t="s">
        <v>1676</v>
      </c>
      <c r="F305" s="1" t="s">
        <v>27</v>
      </c>
      <c r="G305" s="1" t="s">
        <v>14</v>
      </c>
      <c r="H305" s="1" t="s">
        <v>1677</v>
      </c>
    </row>
    <row r="306" spans="1:8">
      <c r="A306" s="1" t="s">
        <v>1678</v>
      </c>
      <c r="B306" s="1" t="s">
        <v>1679</v>
      </c>
      <c r="C306" t="s">
        <v>1680</v>
      </c>
      <c r="D306" s="1" t="s">
        <v>1681</v>
      </c>
      <c r="E306" s="1" t="s">
        <v>1682</v>
      </c>
      <c r="F306" s="1" t="s">
        <v>20</v>
      </c>
      <c r="G306" s="1" t="s">
        <v>14</v>
      </c>
      <c r="H306" s="1" t="s">
        <v>28</v>
      </c>
    </row>
    <row r="307" spans="1:8">
      <c r="A307" s="1" t="s">
        <v>1683</v>
      </c>
      <c r="B307" s="1" t="s">
        <v>1684</v>
      </c>
      <c r="C307" t="s">
        <v>1685</v>
      </c>
      <c r="D307" s="1" t="s">
        <v>1686</v>
      </c>
      <c r="E307" s="1" t="s">
        <v>24</v>
      </c>
      <c r="F307" s="1" t="s">
        <v>24</v>
      </c>
      <c r="G307" s="1" t="s">
        <v>65</v>
      </c>
      <c r="H307" s="1" t="s">
        <v>24</v>
      </c>
    </row>
    <row r="308" spans="1:8">
      <c r="A308" s="1" t="s">
        <v>1687</v>
      </c>
      <c r="B308" s="1" t="s">
        <v>1688</v>
      </c>
      <c r="C308" t="s">
        <v>1689</v>
      </c>
      <c r="D308" s="1" t="s">
        <v>1690</v>
      </c>
      <c r="E308" s="1" t="s">
        <v>1691</v>
      </c>
      <c r="F308" s="1" t="s">
        <v>909</v>
      </c>
      <c r="G308" s="1" t="s">
        <v>14</v>
      </c>
      <c r="H308" s="1" t="s">
        <v>910</v>
      </c>
    </row>
    <row r="309" spans="1:8">
      <c r="A309" s="1" t="s">
        <v>1692</v>
      </c>
      <c r="B309" s="1" t="s">
        <v>1693</v>
      </c>
      <c r="C309" t="s">
        <v>1694</v>
      </c>
      <c r="D309" s="1" t="s">
        <v>1695</v>
      </c>
      <c r="E309" s="1" t="s">
        <v>1696</v>
      </c>
      <c r="F309" s="1" t="s">
        <v>20</v>
      </c>
      <c r="G309" s="1" t="s">
        <v>14</v>
      </c>
      <c r="H309" s="1" t="s">
        <v>1697</v>
      </c>
    </row>
    <row r="310" spans="1:8">
      <c r="A310" s="1" t="s">
        <v>1698</v>
      </c>
      <c r="B310" s="1" t="s">
        <v>1699</v>
      </c>
      <c r="C310" t="s">
        <v>1700</v>
      </c>
      <c r="D310" s="1" t="s">
        <v>1701</v>
      </c>
      <c r="E310" s="1" t="s">
        <v>1702</v>
      </c>
      <c r="F310" s="1" t="s">
        <v>1703</v>
      </c>
      <c r="G310" s="1" t="s">
        <v>14</v>
      </c>
      <c r="H310" s="1" t="s">
        <v>1704</v>
      </c>
    </row>
    <row r="311" spans="1:8">
      <c r="A311" s="1" t="s">
        <v>1705</v>
      </c>
      <c r="B311" s="1" t="s">
        <v>1706</v>
      </c>
      <c r="C311" t="s">
        <v>1707</v>
      </c>
      <c r="D311" s="1" t="s">
        <v>1708</v>
      </c>
      <c r="E311" s="1" t="s">
        <v>1709</v>
      </c>
      <c r="F311" s="1" t="s">
        <v>20</v>
      </c>
      <c r="G311" s="1" t="s">
        <v>14</v>
      </c>
      <c r="H311" s="1" t="s">
        <v>34</v>
      </c>
    </row>
    <row r="312" spans="1:8">
      <c r="A312" s="1" t="s">
        <v>1710</v>
      </c>
      <c r="B312" s="1" t="s">
        <v>1711</v>
      </c>
      <c r="C312" t="s">
        <v>1712</v>
      </c>
      <c r="D312" s="1" t="s">
        <v>1713</v>
      </c>
      <c r="E312" s="1" t="s">
        <v>1714</v>
      </c>
      <c r="F312" s="1" t="s">
        <v>46</v>
      </c>
      <c r="G312" s="1" t="s">
        <v>14</v>
      </c>
      <c r="H312" s="1" t="s">
        <v>1715</v>
      </c>
    </row>
    <row r="313" spans="1:8">
      <c r="A313" s="1" t="s">
        <v>1716</v>
      </c>
      <c r="B313" s="1" t="s">
        <v>1717</v>
      </c>
      <c r="C313" t="s">
        <v>1718</v>
      </c>
      <c r="D313" s="1" t="s">
        <v>1719</v>
      </c>
      <c r="E313" s="1" t="s">
        <v>1720</v>
      </c>
      <c r="F313" s="1" t="s">
        <v>13</v>
      </c>
      <c r="G313" s="1" t="s">
        <v>14</v>
      </c>
      <c r="H313" s="1" t="s">
        <v>15</v>
      </c>
    </row>
    <row r="314" spans="1:8">
      <c r="A314" s="1" t="s">
        <v>1721</v>
      </c>
      <c r="B314" s="1" t="s">
        <v>1722</v>
      </c>
      <c r="C314" t="s">
        <v>1723</v>
      </c>
      <c r="D314" s="1" t="s">
        <v>1724</v>
      </c>
      <c r="E314" s="1" t="s">
        <v>1725</v>
      </c>
      <c r="F314" s="1" t="s">
        <v>302</v>
      </c>
      <c r="G314" s="1" t="s">
        <v>303</v>
      </c>
      <c r="H314" s="1" t="s">
        <v>1726</v>
      </c>
    </row>
    <row r="315" spans="1:8">
      <c r="A315" s="1" t="s">
        <v>1727</v>
      </c>
      <c r="B315" s="1" t="s">
        <v>1728</v>
      </c>
      <c r="C315" t="s">
        <v>1729</v>
      </c>
      <c r="D315" s="1" t="s">
        <v>1730</v>
      </c>
      <c r="E315" s="1" t="s">
        <v>1731</v>
      </c>
      <c r="F315" s="1" t="s">
        <v>611</v>
      </c>
      <c r="G315" s="1" t="s">
        <v>14</v>
      </c>
      <c r="H315" s="1" t="s">
        <v>612</v>
      </c>
    </row>
    <row r="316" spans="1:8">
      <c r="A316" s="1" t="s">
        <v>1732</v>
      </c>
      <c r="B316" s="1" t="s">
        <v>1733</v>
      </c>
      <c r="C316" t="s">
        <v>24</v>
      </c>
      <c r="D316" s="1" t="s">
        <v>1734</v>
      </c>
      <c r="E316" s="1" t="s">
        <v>1735</v>
      </c>
      <c r="F316" s="1" t="s">
        <v>873</v>
      </c>
      <c r="G316" s="1" t="s">
        <v>65</v>
      </c>
      <c r="H316" s="1" t="s">
        <v>1736</v>
      </c>
    </row>
    <row r="317" spans="1:8">
      <c r="A317" s="1" t="s">
        <v>1737</v>
      </c>
      <c r="B317" s="1" t="s">
        <v>1738</v>
      </c>
      <c r="C317" t="s">
        <v>1739</v>
      </c>
      <c r="D317" s="1" t="s">
        <v>1740</v>
      </c>
      <c r="E317" s="1" t="s">
        <v>1741</v>
      </c>
      <c r="F317" s="1" t="s">
        <v>1742</v>
      </c>
      <c r="G317" s="1" t="s">
        <v>303</v>
      </c>
      <c r="H317" s="1" t="s">
        <v>1743</v>
      </c>
    </row>
    <row r="318" spans="1:8">
      <c r="A318" s="1" t="s">
        <v>1744</v>
      </c>
      <c r="B318" s="1" t="s">
        <v>1745</v>
      </c>
      <c r="C318" t="s">
        <v>1746</v>
      </c>
      <c r="D318" s="1" t="s">
        <v>1747</v>
      </c>
      <c r="E318" s="1" t="s">
        <v>1748</v>
      </c>
      <c r="F318" s="1" t="s">
        <v>1749</v>
      </c>
      <c r="G318" s="1" t="s">
        <v>14</v>
      </c>
      <c r="H318" s="1" t="s">
        <v>1096</v>
      </c>
    </row>
    <row r="319" spans="1:8">
      <c r="A319" s="1" t="s">
        <v>1750</v>
      </c>
      <c r="B319" s="1" t="s">
        <v>1751</v>
      </c>
      <c r="C319" t="s">
        <v>1752</v>
      </c>
      <c r="D319" s="1" t="s">
        <v>1753</v>
      </c>
      <c r="E319" s="1" t="s">
        <v>1754</v>
      </c>
      <c r="F319" s="1" t="s">
        <v>1365</v>
      </c>
      <c r="G319" s="1" t="s">
        <v>14</v>
      </c>
      <c r="H319" s="1" t="s">
        <v>1755</v>
      </c>
    </row>
    <row r="320" spans="1:8">
      <c r="A320" s="1" t="s">
        <v>1756</v>
      </c>
      <c r="B320" s="1" t="s">
        <v>1757</v>
      </c>
      <c r="C320" t="s">
        <v>1758</v>
      </c>
      <c r="D320" s="1" t="s">
        <v>1759</v>
      </c>
      <c r="E320" s="1" t="s">
        <v>1760</v>
      </c>
      <c r="F320" s="1" t="s">
        <v>791</v>
      </c>
      <c r="G320" s="1" t="s">
        <v>14</v>
      </c>
      <c r="H320" s="1" t="s">
        <v>1761</v>
      </c>
    </row>
    <row r="321" spans="1:8">
      <c r="A321" s="1" t="s">
        <v>1762</v>
      </c>
      <c r="B321" s="1" t="s">
        <v>1763</v>
      </c>
      <c r="C321" t="s">
        <v>1764</v>
      </c>
      <c r="D321" s="1" t="s">
        <v>1765</v>
      </c>
      <c r="E321" s="1" t="s">
        <v>1766</v>
      </c>
      <c r="F321" s="1" t="s">
        <v>46</v>
      </c>
      <c r="G321" s="1" t="s">
        <v>14</v>
      </c>
      <c r="H321" s="1" t="s">
        <v>78</v>
      </c>
    </row>
    <row r="322" spans="1:8">
      <c r="A322" s="1" t="s">
        <v>1767</v>
      </c>
      <c r="B322" s="1" t="s">
        <v>1768</v>
      </c>
      <c r="C322" t="s">
        <v>1769</v>
      </c>
      <c r="D322" s="1" t="s">
        <v>1770</v>
      </c>
      <c r="E322" s="1" t="s">
        <v>1771</v>
      </c>
      <c r="F322" s="1" t="s">
        <v>27</v>
      </c>
      <c r="G322" s="1" t="s">
        <v>14</v>
      </c>
      <c r="H322" s="1" t="s">
        <v>34</v>
      </c>
    </row>
    <row r="323" spans="1:8">
      <c r="A323" s="1" t="s">
        <v>1767</v>
      </c>
      <c r="B323" s="1" t="s">
        <v>24</v>
      </c>
      <c r="C323" t="s">
        <v>24</v>
      </c>
      <c r="D323" s="1" t="s">
        <v>1770</v>
      </c>
      <c r="E323" s="1" t="s">
        <v>24</v>
      </c>
      <c r="F323" s="1" t="s">
        <v>24</v>
      </c>
      <c r="G323" s="1" t="s">
        <v>24</v>
      </c>
      <c r="H323" s="1" t="s">
        <v>24</v>
      </c>
    </row>
    <row r="324" spans="1:8">
      <c r="A324" s="1" t="s">
        <v>1772</v>
      </c>
      <c r="B324" s="1" t="s">
        <v>1773</v>
      </c>
      <c r="C324" t="s">
        <v>1774</v>
      </c>
      <c r="D324" s="1" t="s">
        <v>1775</v>
      </c>
      <c r="E324" s="1" t="s">
        <v>1776</v>
      </c>
      <c r="F324" s="1" t="s">
        <v>1777</v>
      </c>
      <c r="G324" s="1" t="s">
        <v>14</v>
      </c>
      <c r="H324" s="1" t="s">
        <v>1778</v>
      </c>
    </row>
    <row r="325" spans="1:8">
      <c r="A325" s="1" t="s">
        <v>1779</v>
      </c>
      <c r="B325" s="1" t="s">
        <v>1780</v>
      </c>
      <c r="C325" t="s">
        <v>1781</v>
      </c>
      <c r="D325" s="1" t="s">
        <v>1782</v>
      </c>
      <c r="E325" s="1" t="s">
        <v>1783</v>
      </c>
      <c r="F325" s="1" t="s">
        <v>1784</v>
      </c>
      <c r="G325" s="1" t="s">
        <v>14</v>
      </c>
      <c r="H325" s="1" t="s">
        <v>1785</v>
      </c>
    </row>
    <row r="326" spans="1:8">
      <c r="A326" s="1" t="s">
        <v>1786</v>
      </c>
      <c r="B326" s="1" t="s">
        <v>1787</v>
      </c>
      <c r="C326" t="s">
        <v>1788</v>
      </c>
      <c r="D326" s="1" t="s">
        <v>1789</v>
      </c>
      <c r="E326" s="1" t="s">
        <v>1790</v>
      </c>
      <c r="F326" s="1" t="s">
        <v>873</v>
      </c>
      <c r="G326" s="1" t="s">
        <v>65</v>
      </c>
      <c r="H326" s="1" t="s">
        <v>874</v>
      </c>
    </row>
    <row r="327" spans="1:8">
      <c r="A327" s="1" t="s">
        <v>1791</v>
      </c>
      <c r="B327" s="1" t="s">
        <v>1792</v>
      </c>
      <c r="C327" t="s">
        <v>1793</v>
      </c>
      <c r="D327" s="1" t="s">
        <v>1794</v>
      </c>
      <c r="E327" s="1" t="s">
        <v>1795</v>
      </c>
      <c r="F327" s="1" t="s">
        <v>1796</v>
      </c>
      <c r="G327" s="1" t="s">
        <v>14</v>
      </c>
      <c r="H327" s="1" t="s">
        <v>1797</v>
      </c>
    </row>
    <row r="328" spans="1:8">
      <c r="A328" s="1" t="s">
        <v>1798</v>
      </c>
      <c r="B328" s="1" t="s">
        <v>1799</v>
      </c>
      <c r="C328" t="s">
        <v>1800</v>
      </c>
      <c r="D328" s="1" t="s">
        <v>1801</v>
      </c>
      <c r="E328" s="1" t="s">
        <v>1802</v>
      </c>
      <c r="F328" s="1" t="s">
        <v>1803</v>
      </c>
      <c r="G328" s="1" t="s">
        <v>65</v>
      </c>
      <c r="H328" s="1" t="s">
        <v>1804</v>
      </c>
    </row>
    <row r="329" spans="1:8">
      <c r="A329" s="1" t="s">
        <v>1805</v>
      </c>
      <c r="B329" s="1" t="s">
        <v>1806</v>
      </c>
      <c r="C329" t="s">
        <v>1807</v>
      </c>
      <c r="D329" s="1" t="s">
        <v>1808</v>
      </c>
      <c r="E329" s="1" t="s">
        <v>1809</v>
      </c>
      <c r="F329" s="1" t="s">
        <v>27</v>
      </c>
      <c r="G329" s="1" t="s">
        <v>14</v>
      </c>
      <c r="H329" s="1" t="s">
        <v>28</v>
      </c>
    </row>
    <row r="330" spans="1:8">
      <c r="A330" s="1" t="s">
        <v>1810</v>
      </c>
      <c r="B330" s="1" t="s">
        <v>1811</v>
      </c>
      <c r="C330" t="s">
        <v>1812</v>
      </c>
      <c r="D330" s="1" t="s">
        <v>1813</v>
      </c>
      <c r="E330" s="1" t="s">
        <v>1814</v>
      </c>
      <c r="F330" s="1" t="s">
        <v>94</v>
      </c>
      <c r="G330" s="1" t="s">
        <v>14</v>
      </c>
      <c r="H330" s="1" t="s">
        <v>78</v>
      </c>
    </row>
    <row r="331" spans="1:8">
      <c r="A331" s="1" t="s">
        <v>1815</v>
      </c>
      <c r="B331" s="1" t="s">
        <v>1816</v>
      </c>
      <c r="C331" t="s">
        <v>1817</v>
      </c>
      <c r="D331" s="1" t="s">
        <v>1818</v>
      </c>
      <c r="E331" s="1" t="s">
        <v>1819</v>
      </c>
      <c r="F331" s="1" t="s">
        <v>27</v>
      </c>
      <c r="G331" s="1" t="s">
        <v>14</v>
      </c>
      <c r="H331" s="1" t="s">
        <v>28</v>
      </c>
    </row>
    <row r="332" spans="1:8">
      <c r="A332" s="1" t="s">
        <v>1820</v>
      </c>
      <c r="B332" s="1" t="s">
        <v>1821</v>
      </c>
      <c r="C332" t="s">
        <v>1822</v>
      </c>
      <c r="D332" s="1" t="s">
        <v>1823</v>
      </c>
      <c r="E332" s="1" t="s">
        <v>1824</v>
      </c>
      <c r="F332" s="1" t="s">
        <v>20</v>
      </c>
      <c r="G332" s="1" t="s">
        <v>14</v>
      </c>
      <c r="H332" s="1" t="s">
        <v>34</v>
      </c>
    </row>
    <row r="333" spans="1:8">
      <c r="A333" s="1" t="s">
        <v>1825</v>
      </c>
      <c r="B333" s="1" t="s">
        <v>1826</v>
      </c>
      <c r="C333" t="s">
        <v>1827</v>
      </c>
      <c r="D333" s="1" t="s">
        <v>1828</v>
      </c>
      <c r="E333" s="1" t="s">
        <v>1829</v>
      </c>
      <c r="F333" s="1" t="s">
        <v>64</v>
      </c>
      <c r="G333" s="1" t="s">
        <v>65</v>
      </c>
      <c r="H333" s="1" t="s">
        <v>66</v>
      </c>
    </row>
    <row r="334" spans="1:8">
      <c r="A334" s="1" t="s">
        <v>1830</v>
      </c>
      <c r="B334" s="1" t="s">
        <v>1831</v>
      </c>
      <c r="C334" t="s">
        <v>1832</v>
      </c>
      <c r="D334" s="1" t="s">
        <v>1833</v>
      </c>
      <c r="E334" s="1" t="s">
        <v>1834</v>
      </c>
      <c r="F334" s="1" t="s">
        <v>20</v>
      </c>
      <c r="G334" s="1" t="s">
        <v>14</v>
      </c>
      <c r="H334" s="1" t="s">
        <v>208</v>
      </c>
    </row>
    <row r="335" spans="1:8">
      <c r="A335" s="1" t="s">
        <v>1835</v>
      </c>
      <c r="B335" s="1" t="s">
        <v>1836</v>
      </c>
      <c r="C335" t="s">
        <v>1837</v>
      </c>
      <c r="D335" s="1" t="s">
        <v>1838</v>
      </c>
      <c r="E335" s="1" t="s">
        <v>1839</v>
      </c>
      <c r="F335" s="1" t="s">
        <v>1365</v>
      </c>
      <c r="G335" s="1" t="s">
        <v>14</v>
      </c>
      <c r="H335" s="1" t="s">
        <v>1840</v>
      </c>
    </row>
    <row r="336" spans="1:8">
      <c r="A336" s="1" t="s">
        <v>1841</v>
      </c>
      <c r="B336" s="1" t="s">
        <v>1842</v>
      </c>
      <c r="C336" t="s">
        <v>1843</v>
      </c>
      <c r="D336" s="1" t="s">
        <v>1844</v>
      </c>
      <c r="E336" s="1" t="s">
        <v>1845</v>
      </c>
      <c r="F336" s="1" t="s">
        <v>1846</v>
      </c>
      <c r="G336" s="1" t="s">
        <v>303</v>
      </c>
      <c r="H336" s="1" t="s">
        <v>1847</v>
      </c>
    </row>
    <row r="337" spans="1:8">
      <c r="A337" s="1" t="s">
        <v>1848</v>
      </c>
      <c r="B337" s="1" t="s">
        <v>1849</v>
      </c>
      <c r="C337" t="s">
        <v>1850</v>
      </c>
      <c r="D337" s="1" t="s">
        <v>1851</v>
      </c>
      <c r="E337" s="1" t="s">
        <v>1852</v>
      </c>
      <c r="F337" s="1" t="s">
        <v>1853</v>
      </c>
      <c r="G337" s="1" t="s">
        <v>14</v>
      </c>
      <c r="H337" s="1" t="s">
        <v>1854</v>
      </c>
    </row>
    <row r="338" spans="1:8">
      <c r="A338" s="1" t="s">
        <v>1855</v>
      </c>
      <c r="B338" s="1" t="s">
        <v>1856</v>
      </c>
      <c r="C338" t="s">
        <v>1857</v>
      </c>
      <c r="D338" s="1" t="s">
        <v>1858</v>
      </c>
      <c r="E338" s="1" t="s">
        <v>1859</v>
      </c>
      <c r="F338" s="1" t="s">
        <v>20</v>
      </c>
      <c r="G338" s="1" t="s">
        <v>14</v>
      </c>
      <c r="H338" s="1" t="s">
        <v>53</v>
      </c>
    </row>
    <row r="339" spans="1:8">
      <c r="A339" s="1" t="s">
        <v>1860</v>
      </c>
      <c r="B339" s="1" t="s">
        <v>1861</v>
      </c>
      <c r="C339" t="s">
        <v>24</v>
      </c>
      <c r="D339" s="1" t="s">
        <v>1862</v>
      </c>
      <c r="E339" s="1" t="s">
        <v>1863</v>
      </c>
      <c r="F339" s="1" t="s">
        <v>20</v>
      </c>
      <c r="G339" s="1" t="s">
        <v>14</v>
      </c>
      <c r="H339" s="1" t="s">
        <v>34</v>
      </c>
    </row>
    <row r="340" spans="1:8">
      <c r="A340" s="1" t="s">
        <v>1864</v>
      </c>
      <c r="B340" s="1" t="s">
        <v>1865</v>
      </c>
      <c r="C340" t="s">
        <v>1866</v>
      </c>
      <c r="D340" s="1" t="s">
        <v>1867</v>
      </c>
      <c r="E340" s="1" t="s">
        <v>1868</v>
      </c>
      <c r="F340" s="1" t="s">
        <v>20</v>
      </c>
      <c r="G340" s="1" t="s">
        <v>14</v>
      </c>
      <c r="H340" s="1" t="s">
        <v>88</v>
      </c>
    </row>
    <row r="341" spans="1:8">
      <c r="A341" s="1" t="s">
        <v>1869</v>
      </c>
      <c r="B341" s="1" t="s">
        <v>1870</v>
      </c>
      <c r="C341" t="s">
        <v>1871</v>
      </c>
      <c r="D341" s="1" t="s">
        <v>1872</v>
      </c>
      <c r="E341" s="1" t="s">
        <v>1873</v>
      </c>
      <c r="F341" s="1" t="s">
        <v>20</v>
      </c>
      <c r="G341" s="1" t="s">
        <v>14</v>
      </c>
      <c r="H341" s="1" t="s">
        <v>53</v>
      </c>
    </row>
    <row r="342" spans="1:8">
      <c r="A342" s="1" t="s">
        <v>1874</v>
      </c>
      <c r="B342" s="1" t="s">
        <v>1875</v>
      </c>
      <c r="C342" t="s">
        <v>1876</v>
      </c>
      <c r="D342" s="1" t="s">
        <v>1877</v>
      </c>
      <c r="E342" s="1" t="s">
        <v>1878</v>
      </c>
      <c r="F342" s="1" t="s">
        <v>27</v>
      </c>
      <c r="G342" s="1" t="s">
        <v>14</v>
      </c>
      <c r="H342" s="1" t="s">
        <v>58</v>
      </c>
    </row>
    <row r="343" spans="1:8">
      <c r="A343" s="1" t="s">
        <v>1879</v>
      </c>
      <c r="B343" s="1" t="s">
        <v>1880</v>
      </c>
      <c r="C343" t="s">
        <v>1881</v>
      </c>
      <c r="D343" s="1" t="s">
        <v>1882</v>
      </c>
      <c r="E343" s="1" t="s">
        <v>1883</v>
      </c>
      <c r="F343" s="1" t="s">
        <v>611</v>
      </c>
      <c r="G343" s="1" t="s">
        <v>14</v>
      </c>
      <c r="H343" s="1" t="s">
        <v>612</v>
      </c>
    </row>
    <row r="344" spans="1:8">
      <c r="A344" s="1" t="s">
        <v>1884</v>
      </c>
      <c r="B344" s="1" t="s">
        <v>1885</v>
      </c>
      <c r="C344" t="s">
        <v>1886</v>
      </c>
      <c r="D344" s="1" t="s">
        <v>1887</v>
      </c>
      <c r="E344" s="1" t="s">
        <v>1888</v>
      </c>
      <c r="F344" s="1" t="s">
        <v>1889</v>
      </c>
      <c r="G344" s="1" t="s">
        <v>65</v>
      </c>
      <c r="H344" s="1" t="s">
        <v>1890</v>
      </c>
    </row>
    <row r="345" spans="1:8">
      <c r="A345" s="1" t="s">
        <v>1891</v>
      </c>
      <c r="B345" s="1" t="s">
        <v>1892</v>
      </c>
      <c r="C345" t="s">
        <v>1893</v>
      </c>
      <c r="D345" s="1" t="s">
        <v>1894</v>
      </c>
      <c r="E345" s="1" t="s">
        <v>1895</v>
      </c>
      <c r="F345" s="1" t="s">
        <v>401</v>
      </c>
      <c r="G345" s="1" t="s">
        <v>65</v>
      </c>
      <c r="H345" s="1" t="s">
        <v>402</v>
      </c>
    </row>
    <row r="346" spans="1:8">
      <c r="A346" s="1" t="s">
        <v>1896</v>
      </c>
      <c r="B346" s="1" t="s">
        <v>1897</v>
      </c>
      <c r="C346" t="s">
        <v>1898</v>
      </c>
      <c r="D346" s="1" t="s">
        <v>1899</v>
      </c>
      <c r="E346" s="1" t="s">
        <v>1900</v>
      </c>
      <c r="F346" s="1" t="s">
        <v>27</v>
      </c>
      <c r="G346" s="1" t="s">
        <v>14</v>
      </c>
      <c r="H346" s="1" t="s">
        <v>53</v>
      </c>
    </row>
    <row r="347" spans="1:8">
      <c r="A347" s="1" t="s">
        <v>1901</v>
      </c>
      <c r="B347" s="1" t="s">
        <v>1902</v>
      </c>
      <c r="C347" t="s">
        <v>1903</v>
      </c>
      <c r="D347" s="1" t="s">
        <v>1904</v>
      </c>
      <c r="E347" s="1" t="s">
        <v>1905</v>
      </c>
      <c r="F347" s="1" t="s">
        <v>27</v>
      </c>
      <c r="G347" s="1" t="s">
        <v>14</v>
      </c>
      <c r="H347" s="1" t="s">
        <v>290</v>
      </c>
    </row>
    <row r="348" spans="1:8">
      <c r="A348" s="1" t="s">
        <v>1906</v>
      </c>
      <c r="B348" s="1" t="s">
        <v>1907</v>
      </c>
      <c r="C348" t="s">
        <v>24</v>
      </c>
      <c r="D348" s="1" t="s">
        <v>1908</v>
      </c>
      <c r="E348" s="1" t="s">
        <v>1909</v>
      </c>
      <c r="F348" s="1" t="s">
        <v>27</v>
      </c>
      <c r="G348" s="1" t="s">
        <v>14</v>
      </c>
      <c r="H348" s="1" t="s">
        <v>290</v>
      </c>
    </row>
    <row r="349" spans="1:8">
      <c r="A349" s="1" t="s">
        <v>1910</v>
      </c>
      <c r="B349" s="1" t="s">
        <v>1911</v>
      </c>
      <c r="C349" t="s">
        <v>1912</v>
      </c>
      <c r="D349" s="1" t="s">
        <v>1913</v>
      </c>
      <c r="E349" s="1" t="s">
        <v>1914</v>
      </c>
      <c r="F349" s="1" t="s">
        <v>27</v>
      </c>
      <c r="G349" s="1" t="s">
        <v>14</v>
      </c>
      <c r="H349" s="1" t="s">
        <v>58</v>
      </c>
    </row>
    <row r="350" spans="1:8">
      <c r="A350" s="1" t="s">
        <v>1915</v>
      </c>
      <c r="B350" s="1" t="s">
        <v>1916</v>
      </c>
      <c r="C350" t="s">
        <v>1917</v>
      </c>
      <c r="D350" s="1" t="s">
        <v>1918</v>
      </c>
      <c r="E350" s="1" t="s">
        <v>1919</v>
      </c>
      <c r="F350" s="1" t="s">
        <v>746</v>
      </c>
      <c r="G350" s="1" t="s">
        <v>14</v>
      </c>
      <c r="H350" s="1" t="s">
        <v>747</v>
      </c>
    </row>
    <row r="351" spans="1:8">
      <c r="A351" s="1" t="s">
        <v>1920</v>
      </c>
      <c r="B351" s="1" t="s">
        <v>1921</v>
      </c>
      <c r="C351" t="s">
        <v>1922</v>
      </c>
      <c r="D351" s="1" t="s">
        <v>1923</v>
      </c>
      <c r="E351" s="1" t="s">
        <v>1924</v>
      </c>
      <c r="F351" s="1" t="s">
        <v>27</v>
      </c>
      <c r="G351" s="1" t="s">
        <v>14</v>
      </c>
      <c r="H351" s="1" t="s">
        <v>88</v>
      </c>
    </row>
    <row r="352" spans="1:8">
      <c r="A352" s="1" t="s">
        <v>1925</v>
      </c>
      <c r="B352" s="1" t="s">
        <v>1648</v>
      </c>
      <c r="C352" t="s">
        <v>1649</v>
      </c>
      <c r="D352" s="1" t="s">
        <v>1650</v>
      </c>
      <c r="E352" s="1" t="s">
        <v>1651</v>
      </c>
      <c r="F352" s="1" t="s">
        <v>20</v>
      </c>
      <c r="G352" s="1" t="s">
        <v>14</v>
      </c>
      <c r="H352" s="1" t="s">
        <v>88</v>
      </c>
    </row>
    <row r="353" spans="1:8">
      <c r="A353" s="1" t="s">
        <v>1926</v>
      </c>
      <c r="B353" s="1" t="s">
        <v>1927</v>
      </c>
      <c r="C353" t="s">
        <v>24</v>
      </c>
      <c r="D353" s="1" t="s">
        <v>1928</v>
      </c>
      <c r="E353" s="1" t="s">
        <v>1929</v>
      </c>
      <c r="F353" s="1" t="s">
        <v>20</v>
      </c>
      <c r="G353" s="1" t="s">
        <v>14</v>
      </c>
      <c r="H353" s="1" t="s">
        <v>1930</v>
      </c>
    </row>
    <row r="354" spans="1:8">
      <c r="A354" s="1" t="s">
        <v>1931</v>
      </c>
      <c r="B354" s="1" t="s">
        <v>1932</v>
      </c>
      <c r="C354" t="s">
        <v>1933</v>
      </c>
      <c r="D354" s="1" t="s">
        <v>1934</v>
      </c>
      <c r="E354" s="1" t="s">
        <v>1935</v>
      </c>
      <c r="F354" s="1" t="s">
        <v>27</v>
      </c>
      <c r="G354" s="1" t="s">
        <v>14</v>
      </c>
      <c r="H354" s="1" t="s">
        <v>131</v>
      </c>
    </row>
    <row r="355" spans="1:8">
      <c r="A355" s="1" t="s">
        <v>1936</v>
      </c>
      <c r="B355" s="1" t="s">
        <v>1937</v>
      </c>
      <c r="C355" t="s">
        <v>1938</v>
      </c>
      <c r="D355" s="1" t="s">
        <v>1939</v>
      </c>
      <c r="E355" s="1" t="s">
        <v>1940</v>
      </c>
      <c r="F355" s="1" t="s">
        <v>1941</v>
      </c>
      <c r="G355" s="1" t="s">
        <v>65</v>
      </c>
      <c r="H355" s="1" t="s">
        <v>1942</v>
      </c>
    </row>
    <row r="356" spans="1:8">
      <c r="A356" s="1" t="s">
        <v>1943</v>
      </c>
      <c r="B356" s="1" t="s">
        <v>1944</v>
      </c>
      <c r="C356" t="s">
        <v>1945</v>
      </c>
      <c r="D356" s="1" t="s">
        <v>1946</v>
      </c>
      <c r="E356" s="1" t="s">
        <v>1947</v>
      </c>
      <c r="F356" s="1" t="s">
        <v>20</v>
      </c>
      <c r="G356" s="1" t="s">
        <v>14</v>
      </c>
      <c r="H356" s="1" t="s">
        <v>131</v>
      </c>
    </row>
    <row r="357" spans="1:8">
      <c r="A357" s="1" t="s">
        <v>1948</v>
      </c>
      <c r="B357" s="1" t="s">
        <v>1949</v>
      </c>
      <c r="C357" t="s">
        <v>1950</v>
      </c>
      <c r="D357" s="1" t="s">
        <v>1951</v>
      </c>
      <c r="E357" s="1" t="s">
        <v>1952</v>
      </c>
      <c r="F357" s="1" t="s">
        <v>20</v>
      </c>
      <c r="G357" s="1" t="s">
        <v>14</v>
      </c>
      <c r="H357" s="1" t="s">
        <v>131</v>
      </c>
    </row>
    <row r="358" spans="1:8">
      <c r="A358" s="1" t="s">
        <v>1953</v>
      </c>
      <c r="B358" s="1" t="s">
        <v>1954</v>
      </c>
      <c r="C358" t="s">
        <v>1955</v>
      </c>
      <c r="D358" s="1" t="s">
        <v>1956</v>
      </c>
      <c r="E358" s="1" t="s">
        <v>1957</v>
      </c>
      <c r="F358" s="1" t="s">
        <v>20</v>
      </c>
      <c r="G358" s="1" t="s">
        <v>14</v>
      </c>
      <c r="H358" s="1" t="s">
        <v>53</v>
      </c>
    </row>
    <row r="359" spans="1:8">
      <c r="A359" s="1" t="s">
        <v>1958</v>
      </c>
      <c r="B359" s="1" t="s">
        <v>1959</v>
      </c>
      <c r="C359" t="s">
        <v>1960</v>
      </c>
      <c r="D359" s="1" t="s">
        <v>1961</v>
      </c>
      <c r="E359" s="1" t="s">
        <v>1962</v>
      </c>
      <c r="F359" s="1" t="s">
        <v>370</v>
      </c>
      <c r="G359" s="1" t="s">
        <v>14</v>
      </c>
      <c r="H359" s="1" t="s">
        <v>371</v>
      </c>
    </row>
    <row r="360" spans="1:8">
      <c r="A360" s="1" t="s">
        <v>1963</v>
      </c>
      <c r="B360" s="1" t="s">
        <v>1964</v>
      </c>
      <c r="C360" t="s">
        <v>1965</v>
      </c>
      <c r="D360" s="1" t="s">
        <v>1966</v>
      </c>
      <c r="E360" s="1" t="s">
        <v>1967</v>
      </c>
      <c r="F360" s="1" t="s">
        <v>566</v>
      </c>
      <c r="G360" s="1" t="s">
        <v>65</v>
      </c>
      <c r="H360" s="1" t="s">
        <v>1968</v>
      </c>
    </row>
    <row r="361" spans="1:8">
      <c r="A361" s="1" t="s">
        <v>1969</v>
      </c>
      <c r="B361" s="1" t="s">
        <v>1970</v>
      </c>
      <c r="C361" t="s">
        <v>1971</v>
      </c>
      <c r="D361" s="1" t="s">
        <v>1972</v>
      </c>
      <c r="E361" s="1" t="s">
        <v>1973</v>
      </c>
      <c r="F361" s="1" t="s">
        <v>27</v>
      </c>
      <c r="G361" s="1" t="s">
        <v>14</v>
      </c>
      <c r="H361" s="1" t="s">
        <v>146</v>
      </c>
    </row>
    <row r="362" spans="1:8">
      <c r="A362" s="1" t="s">
        <v>1974</v>
      </c>
      <c r="B362" s="1" t="s">
        <v>1975</v>
      </c>
      <c r="C362" t="s">
        <v>1976</v>
      </c>
      <c r="D362" s="1" t="s">
        <v>1977</v>
      </c>
      <c r="E362" s="1" t="s">
        <v>1978</v>
      </c>
      <c r="F362" s="1" t="s">
        <v>242</v>
      </c>
      <c r="G362" s="1" t="s">
        <v>14</v>
      </c>
      <c r="H362" s="1" t="s">
        <v>202</v>
      </c>
    </row>
    <row r="363" spans="1:8">
      <c r="A363" s="1" t="s">
        <v>1979</v>
      </c>
      <c r="B363" s="1" t="s">
        <v>1980</v>
      </c>
      <c r="C363" t="s">
        <v>1981</v>
      </c>
      <c r="D363" s="1" t="s">
        <v>1982</v>
      </c>
      <c r="E363" s="1" t="s">
        <v>1983</v>
      </c>
      <c r="F363" s="1" t="s">
        <v>27</v>
      </c>
      <c r="G363" s="1" t="s">
        <v>14</v>
      </c>
      <c r="H363" s="1" t="s">
        <v>53</v>
      </c>
    </row>
    <row r="364" spans="1:8">
      <c r="A364" s="1" t="s">
        <v>1984</v>
      </c>
      <c r="B364" s="1" t="s">
        <v>1985</v>
      </c>
      <c r="C364" t="s">
        <v>1986</v>
      </c>
      <c r="D364" s="1" t="s">
        <v>1982</v>
      </c>
      <c r="E364" s="1" t="s">
        <v>1987</v>
      </c>
      <c r="F364" s="1" t="s">
        <v>20</v>
      </c>
      <c r="G364" s="1" t="s">
        <v>14</v>
      </c>
      <c r="H364" s="1" t="s">
        <v>208</v>
      </c>
    </row>
    <row r="365" spans="1:8">
      <c r="A365" s="1" t="s">
        <v>1988</v>
      </c>
      <c r="B365" s="1" t="s">
        <v>1989</v>
      </c>
      <c r="C365" t="s">
        <v>1990</v>
      </c>
      <c r="D365" s="1" t="s">
        <v>1991</v>
      </c>
      <c r="E365" s="1" t="s">
        <v>1992</v>
      </c>
      <c r="F365" s="1" t="s">
        <v>94</v>
      </c>
      <c r="G365" s="1" t="s">
        <v>14</v>
      </c>
      <c r="H365" s="1" t="s">
        <v>217</v>
      </c>
    </row>
    <row r="366" spans="1:8">
      <c r="A366" s="1" t="s">
        <v>1993</v>
      </c>
      <c r="B366" s="1" t="s">
        <v>1994</v>
      </c>
      <c r="C366" t="s">
        <v>24</v>
      </c>
      <c r="D366" s="1" t="s">
        <v>1995</v>
      </c>
      <c r="E366" s="1" t="s">
        <v>1996</v>
      </c>
      <c r="F366" s="1" t="s">
        <v>27</v>
      </c>
      <c r="G366" s="1" t="s">
        <v>14</v>
      </c>
      <c r="H366" s="1" t="s">
        <v>1997</v>
      </c>
    </row>
    <row r="367" spans="1:8">
      <c r="A367" s="1" t="s">
        <v>1998</v>
      </c>
      <c r="B367" s="1" t="s">
        <v>1999</v>
      </c>
      <c r="C367" t="s">
        <v>2000</v>
      </c>
      <c r="D367" s="1" t="s">
        <v>2001</v>
      </c>
      <c r="E367" s="1" t="s">
        <v>2002</v>
      </c>
      <c r="F367" s="1" t="s">
        <v>20</v>
      </c>
      <c r="G367" s="1" t="s">
        <v>14</v>
      </c>
      <c r="H367" s="1" t="s">
        <v>58</v>
      </c>
    </row>
    <row r="368" spans="1:8">
      <c r="A368" s="1" t="s">
        <v>2003</v>
      </c>
      <c r="B368" s="1" t="s">
        <v>2004</v>
      </c>
      <c r="C368" t="s">
        <v>24</v>
      </c>
      <c r="D368" s="1" t="s">
        <v>2005</v>
      </c>
      <c r="E368" s="1" t="s">
        <v>2006</v>
      </c>
      <c r="F368" s="1" t="s">
        <v>20</v>
      </c>
      <c r="G368" s="1" t="s">
        <v>14</v>
      </c>
      <c r="H368" s="1" t="s">
        <v>2007</v>
      </c>
    </row>
    <row r="369" spans="1:8">
      <c r="A369" s="1" t="s">
        <v>2008</v>
      </c>
      <c r="B369" s="1" t="s">
        <v>2009</v>
      </c>
      <c r="C369" t="s">
        <v>2010</v>
      </c>
      <c r="D369" s="1" t="s">
        <v>2011</v>
      </c>
      <c r="E369" s="1" t="s">
        <v>2012</v>
      </c>
      <c r="F369" s="1" t="s">
        <v>27</v>
      </c>
      <c r="G369" s="1" t="s">
        <v>14</v>
      </c>
      <c r="H369" s="1" t="s">
        <v>58</v>
      </c>
    </row>
    <row r="370" spans="1:8">
      <c r="A370" s="1" t="s">
        <v>2013</v>
      </c>
      <c r="B370" s="1" t="s">
        <v>2014</v>
      </c>
      <c r="C370" t="s">
        <v>2015</v>
      </c>
      <c r="D370" s="1" t="s">
        <v>2016</v>
      </c>
      <c r="E370" s="1" t="s">
        <v>2017</v>
      </c>
      <c r="F370" s="1" t="s">
        <v>27</v>
      </c>
      <c r="G370" s="1" t="s">
        <v>14</v>
      </c>
      <c r="H370" s="1" t="s">
        <v>2018</v>
      </c>
    </row>
    <row r="371" spans="1:8">
      <c r="A371" s="1" t="s">
        <v>2019</v>
      </c>
      <c r="B371" s="1" t="s">
        <v>2020</v>
      </c>
      <c r="C371" t="s">
        <v>2021</v>
      </c>
      <c r="D371" s="1" t="s">
        <v>1813</v>
      </c>
      <c r="E371" s="1" t="s">
        <v>2022</v>
      </c>
      <c r="F371" s="1" t="s">
        <v>94</v>
      </c>
      <c r="G371" s="1" t="s">
        <v>14</v>
      </c>
      <c r="H371" s="1" t="s">
        <v>217</v>
      </c>
    </row>
    <row r="372" spans="1:8">
      <c r="A372" s="1" t="s">
        <v>2023</v>
      </c>
      <c r="B372" s="1" t="s">
        <v>2024</v>
      </c>
      <c r="C372" t="s">
        <v>2025</v>
      </c>
      <c r="D372" s="1" t="s">
        <v>2026</v>
      </c>
      <c r="E372" s="1" t="s">
        <v>2027</v>
      </c>
      <c r="F372" s="1" t="s">
        <v>20</v>
      </c>
      <c r="G372" s="1" t="s">
        <v>14</v>
      </c>
      <c r="H372" s="1" t="s">
        <v>2028</v>
      </c>
    </row>
    <row r="373" spans="1:8">
      <c r="A373" s="1" t="s">
        <v>2029</v>
      </c>
      <c r="B373" s="1" t="s">
        <v>2030</v>
      </c>
      <c r="C373" t="s">
        <v>2031</v>
      </c>
      <c r="D373" s="1" t="s">
        <v>2032</v>
      </c>
      <c r="E373" s="1" t="s">
        <v>2033</v>
      </c>
      <c r="F373" s="1" t="s">
        <v>27</v>
      </c>
      <c r="G373" s="1" t="s">
        <v>14</v>
      </c>
      <c r="H373" s="1" t="s">
        <v>34</v>
      </c>
    </row>
    <row r="374" spans="1:8">
      <c r="A374" s="1" t="s">
        <v>2034</v>
      </c>
      <c r="B374" s="1" t="s">
        <v>2035</v>
      </c>
      <c r="C374" t="s">
        <v>24</v>
      </c>
      <c r="D374" s="1" t="s">
        <v>2036</v>
      </c>
      <c r="E374" s="1" t="s">
        <v>2037</v>
      </c>
      <c r="F374" s="1" t="s">
        <v>201</v>
      </c>
      <c r="G374" s="1" t="s">
        <v>14</v>
      </c>
      <c r="H374" s="1" t="s">
        <v>202</v>
      </c>
    </row>
    <row r="375" spans="1:8">
      <c r="A375" s="1" t="s">
        <v>2038</v>
      </c>
      <c r="B375" s="1" t="s">
        <v>2039</v>
      </c>
      <c r="C375" t="s">
        <v>2040</v>
      </c>
      <c r="D375" s="1" t="s">
        <v>2041</v>
      </c>
      <c r="E375" s="1" t="s">
        <v>2042</v>
      </c>
      <c r="F375" s="1" t="s">
        <v>2043</v>
      </c>
      <c r="G375" s="1" t="s">
        <v>65</v>
      </c>
      <c r="H375" s="1" t="s">
        <v>66</v>
      </c>
    </row>
    <row r="376" spans="1:8">
      <c r="A376" s="1" t="s">
        <v>2044</v>
      </c>
      <c r="B376" s="1" t="s">
        <v>2045</v>
      </c>
      <c r="C376" t="s">
        <v>2046</v>
      </c>
      <c r="D376" s="1" t="s">
        <v>2047</v>
      </c>
      <c r="E376" s="1" t="s">
        <v>2048</v>
      </c>
      <c r="F376" s="1" t="s">
        <v>94</v>
      </c>
      <c r="G376" s="1" t="s">
        <v>14</v>
      </c>
      <c r="H376" s="1" t="s">
        <v>296</v>
      </c>
    </row>
    <row r="377" spans="1:8">
      <c r="A377" s="1" t="s">
        <v>2049</v>
      </c>
      <c r="B377" s="1" t="s">
        <v>2050</v>
      </c>
      <c r="C377" t="s">
        <v>24</v>
      </c>
      <c r="D377" s="1" t="s">
        <v>2051</v>
      </c>
      <c r="E377" s="1" t="s">
        <v>2052</v>
      </c>
      <c r="F377" s="1" t="s">
        <v>20</v>
      </c>
      <c r="G377" s="1" t="s">
        <v>14</v>
      </c>
      <c r="H377" s="1" t="s">
        <v>53</v>
      </c>
    </row>
    <row r="378" spans="1:8">
      <c r="A378" s="1" t="s">
        <v>2053</v>
      </c>
      <c r="B378" s="1" t="s">
        <v>2054</v>
      </c>
      <c r="C378" t="s">
        <v>2055</v>
      </c>
      <c r="D378" s="1" t="s">
        <v>2056</v>
      </c>
      <c r="E378" s="1" t="s">
        <v>2057</v>
      </c>
      <c r="F378" s="1" t="s">
        <v>2058</v>
      </c>
      <c r="G378" s="1" t="s">
        <v>14</v>
      </c>
      <c r="H378" s="1" t="s">
        <v>108</v>
      </c>
    </row>
    <row r="379" spans="1:8">
      <c r="A379" s="1" t="s">
        <v>2059</v>
      </c>
      <c r="B379" s="1" t="s">
        <v>2060</v>
      </c>
      <c r="C379" t="s">
        <v>2061</v>
      </c>
      <c r="D379" s="1" t="s">
        <v>2062</v>
      </c>
      <c r="E379" s="1" t="s">
        <v>2063</v>
      </c>
      <c r="F379" s="1" t="s">
        <v>20</v>
      </c>
      <c r="G379" s="1" t="s">
        <v>14</v>
      </c>
      <c r="H379" s="1" t="s">
        <v>2064</v>
      </c>
    </row>
    <row r="380" spans="1:8">
      <c r="A380" s="1" t="s">
        <v>2065</v>
      </c>
      <c r="B380" s="1" t="s">
        <v>2066</v>
      </c>
      <c r="C380" t="s">
        <v>2067</v>
      </c>
      <c r="D380" s="1" t="s">
        <v>2068</v>
      </c>
      <c r="E380" s="1" t="s">
        <v>2069</v>
      </c>
      <c r="F380" s="1" t="s">
        <v>20</v>
      </c>
      <c r="G380" s="1" t="s">
        <v>14</v>
      </c>
      <c r="H380" s="1" t="s">
        <v>53</v>
      </c>
    </row>
    <row r="381" spans="1:8">
      <c r="A381" s="1" t="s">
        <v>2065</v>
      </c>
      <c r="B381" s="1" t="s">
        <v>2070</v>
      </c>
      <c r="C381" t="s">
        <v>2071</v>
      </c>
      <c r="D381" s="1" t="s">
        <v>2072</v>
      </c>
      <c r="E381" s="1" t="s">
        <v>2073</v>
      </c>
      <c r="F381" s="1" t="s">
        <v>20</v>
      </c>
      <c r="G381" s="1" t="s">
        <v>14</v>
      </c>
      <c r="H381" s="1" t="s">
        <v>53</v>
      </c>
    </row>
    <row r="382" spans="1:8">
      <c r="A382" s="1" t="s">
        <v>2065</v>
      </c>
      <c r="B382" s="1" t="s">
        <v>2074</v>
      </c>
      <c r="C382" t="s">
        <v>2075</v>
      </c>
      <c r="D382" s="1" t="s">
        <v>2076</v>
      </c>
      <c r="E382" s="1" t="s">
        <v>2077</v>
      </c>
      <c r="F382" s="1" t="s">
        <v>20</v>
      </c>
      <c r="G382" s="1" t="s">
        <v>14</v>
      </c>
      <c r="H382" s="1" t="s">
        <v>53</v>
      </c>
    </row>
    <row r="383" spans="1:8">
      <c r="A383" s="1" t="s">
        <v>2078</v>
      </c>
      <c r="B383" s="1" t="s">
        <v>2079</v>
      </c>
      <c r="C383" t="s">
        <v>24</v>
      </c>
      <c r="D383" s="1" t="s">
        <v>2080</v>
      </c>
      <c r="E383" s="1" t="s">
        <v>2081</v>
      </c>
      <c r="F383" s="1" t="s">
        <v>201</v>
      </c>
      <c r="G383" s="1" t="s">
        <v>14</v>
      </c>
      <c r="H383" s="1" t="s">
        <v>202</v>
      </c>
    </row>
    <row r="384" spans="1:8">
      <c r="A384" s="1" t="s">
        <v>2082</v>
      </c>
      <c r="B384" s="1" t="s">
        <v>2083</v>
      </c>
      <c r="C384" t="s">
        <v>2084</v>
      </c>
      <c r="D384" s="1" t="s">
        <v>2085</v>
      </c>
      <c r="E384" s="1" t="s">
        <v>2086</v>
      </c>
      <c r="F384" s="1" t="s">
        <v>27</v>
      </c>
      <c r="G384" s="1" t="s">
        <v>14</v>
      </c>
      <c r="H384" s="1" t="s">
        <v>28</v>
      </c>
    </row>
    <row r="385" spans="1:8">
      <c r="A385" s="1" t="s">
        <v>2087</v>
      </c>
      <c r="B385" s="1" t="s">
        <v>2088</v>
      </c>
      <c r="C385" t="s">
        <v>2089</v>
      </c>
      <c r="D385" s="1" t="s">
        <v>2090</v>
      </c>
      <c r="E385" s="1" t="s">
        <v>2091</v>
      </c>
      <c r="F385" s="1" t="s">
        <v>242</v>
      </c>
      <c r="G385" s="1" t="s">
        <v>14</v>
      </c>
      <c r="H385" s="1" t="s">
        <v>202</v>
      </c>
    </row>
    <row r="386" spans="1:8">
      <c r="A386" s="1" t="s">
        <v>2092</v>
      </c>
      <c r="B386" s="1" t="s">
        <v>2093</v>
      </c>
      <c r="C386" t="s">
        <v>2094</v>
      </c>
      <c r="D386" s="1" t="s">
        <v>2095</v>
      </c>
      <c r="E386" s="1" t="s">
        <v>2096</v>
      </c>
      <c r="F386" s="1" t="s">
        <v>27</v>
      </c>
      <c r="G386" s="1" t="s">
        <v>14</v>
      </c>
      <c r="H386" s="1" t="s">
        <v>34</v>
      </c>
    </row>
    <row r="387" spans="1:8">
      <c r="A387" s="1" t="s">
        <v>2097</v>
      </c>
      <c r="B387" s="1" t="s">
        <v>2098</v>
      </c>
      <c r="C387" t="s">
        <v>2099</v>
      </c>
      <c r="D387" s="1" t="s">
        <v>2100</v>
      </c>
      <c r="E387" s="1" t="s">
        <v>2101</v>
      </c>
      <c r="F387" s="1" t="s">
        <v>100</v>
      </c>
      <c r="G387" s="1" t="s">
        <v>14</v>
      </c>
      <c r="H387" s="1" t="s">
        <v>534</v>
      </c>
    </row>
    <row r="388" spans="1:8">
      <c r="A388" s="1" t="s">
        <v>2102</v>
      </c>
      <c r="B388" s="1" t="s">
        <v>2103</v>
      </c>
      <c r="C388" t="s">
        <v>2104</v>
      </c>
      <c r="D388" s="1" t="s">
        <v>2105</v>
      </c>
      <c r="E388" s="1" t="s">
        <v>2106</v>
      </c>
      <c r="F388" s="1" t="s">
        <v>94</v>
      </c>
      <c r="G388" s="1" t="s">
        <v>14</v>
      </c>
      <c r="H388" s="1" t="s">
        <v>217</v>
      </c>
    </row>
    <row r="389" spans="1:8">
      <c r="A389" s="1" t="s">
        <v>2107</v>
      </c>
      <c r="B389" s="1" t="s">
        <v>2108</v>
      </c>
      <c r="C389" t="s">
        <v>2109</v>
      </c>
      <c r="D389" s="1" t="s">
        <v>2110</v>
      </c>
      <c r="E389" s="1" t="s">
        <v>2111</v>
      </c>
      <c r="F389" s="1" t="s">
        <v>2112</v>
      </c>
      <c r="G389" s="1" t="s">
        <v>378</v>
      </c>
      <c r="H389" s="1" t="s">
        <v>2113</v>
      </c>
    </row>
    <row r="390" spans="1:8">
      <c r="A390" s="1" t="s">
        <v>2114</v>
      </c>
      <c r="B390" s="1" t="s">
        <v>2115</v>
      </c>
      <c r="C390" t="s">
        <v>24</v>
      </c>
      <c r="D390" s="1" t="s">
        <v>2116</v>
      </c>
      <c r="E390" s="1" t="s">
        <v>2117</v>
      </c>
      <c r="F390" s="1" t="s">
        <v>46</v>
      </c>
      <c r="G390" s="1" t="s">
        <v>14</v>
      </c>
      <c r="H390" s="1" t="s">
        <v>78</v>
      </c>
    </row>
    <row r="391" spans="1:8">
      <c r="A391" s="1" t="s">
        <v>2118</v>
      </c>
      <c r="B391" s="1" t="s">
        <v>2119</v>
      </c>
      <c r="C391" t="s">
        <v>2120</v>
      </c>
      <c r="D391" s="1" t="s">
        <v>2121</v>
      </c>
      <c r="E391" s="1" t="s">
        <v>2122</v>
      </c>
      <c r="F391" s="1" t="s">
        <v>20</v>
      </c>
      <c r="G391" s="1" t="s">
        <v>14</v>
      </c>
      <c r="H391" s="1" t="s">
        <v>296</v>
      </c>
    </row>
    <row r="392" spans="1:8">
      <c r="A392" s="1" t="s">
        <v>2123</v>
      </c>
      <c r="B392" s="1" t="s">
        <v>2124</v>
      </c>
      <c r="C392" t="s">
        <v>2125</v>
      </c>
      <c r="D392" s="1" t="s">
        <v>2126</v>
      </c>
      <c r="E392" s="1" t="s">
        <v>2127</v>
      </c>
      <c r="F392" s="1" t="s">
        <v>46</v>
      </c>
      <c r="G392" s="1" t="s">
        <v>14</v>
      </c>
      <c r="H392" s="1" t="s">
        <v>588</v>
      </c>
    </row>
    <row r="393" spans="1:8">
      <c r="A393" s="1" t="s">
        <v>2128</v>
      </c>
      <c r="B393" s="1" t="s">
        <v>2129</v>
      </c>
      <c r="C393" t="s">
        <v>2130</v>
      </c>
      <c r="D393" s="1" t="s">
        <v>2131</v>
      </c>
      <c r="E393" s="1" t="s">
        <v>2132</v>
      </c>
      <c r="F393" s="1" t="s">
        <v>587</v>
      </c>
      <c r="G393" s="1" t="s">
        <v>14</v>
      </c>
      <c r="H393" s="1" t="s">
        <v>588</v>
      </c>
    </row>
    <row r="394" spans="1:8">
      <c r="A394" s="1" t="s">
        <v>2133</v>
      </c>
      <c r="B394" s="1" t="s">
        <v>2134</v>
      </c>
      <c r="C394" t="s">
        <v>2135</v>
      </c>
      <c r="D394" s="1" t="s">
        <v>2136</v>
      </c>
      <c r="E394" s="1" t="s">
        <v>2137</v>
      </c>
      <c r="F394" s="1" t="s">
        <v>27</v>
      </c>
      <c r="G394" s="1" t="s">
        <v>14</v>
      </c>
      <c r="H394" s="1" t="s">
        <v>53</v>
      </c>
    </row>
    <row r="395" spans="1:8">
      <c r="A395" s="1" t="s">
        <v>2138</v>
      </c>
      <c r="B395" s="1" t="s">
        <v>2139</v>
      </c>
      <c r="C395" t="s">
        <v>2140</v>
      </c>
      <c r="D395" s="1" t="s">
        <v>2141</v>
      </c>
      <c r="E395" s="1" t="s">
        <v>2142</v>
      </c>
      <c r="F395" s="1" t="s">
        <v>94</v>
      </c>
      <c r="G395" s="1" t="s">
        <v>14</v>
      </c>
      <c r="H395" s="1" t="s">
        <v>296</v>
      </c>
    </row>
    <row r="396" spans="1:8">
      <c r="A396" s="1" t="s">
        <v>2143</v>
      </c>
      <c r="B396" s="1" t="s">
        <v>2144</v>
      </c>
      <c r="C396" t="s">
        <v>2145</v>
      </c>
      <c r="D396" s="1" t="s">
        <v>2146</v>
      </c>
      <c r="E396" s="1" t="s">
        <v>2147</v>
      </c>
      <c r="F396" s="1" t="s">
        <v>27</v>
      </c>
      <c r="G396" s="1" t="s">
        <v>14</v>
      </c>
      <c r="H396" s="1" t="s">
        <v>53</v>
      </c>
    </row>
    <row r="397" spans="1:8">
      <c r="A397" s="1" t="s">
        <v>2148</v>
      </c>
      <c r="B397" s="1" t="s">
        <v>2149</v>
      </c>
      <c r="C397" t="s">
        <v>2150</v>
      </c>
      <c r="D397" s="1" t="s">
        <v>2151</v>
      </c>
      <c r="E397" s="1" t="s">
        <v>2152</v>
      </c>
      <c r="F397" s="1" t="s">
        <v>20</v>
      </c>
      <c r="G397" s="1" t="s">
        <v>14</v>
      </c>
      <c r="H397" s="1" t="s">
        <v>58</v>
      </c>
    </row>
    <row r="398" spans="1:8">
      <c r="A398" s="1" t="s">
        <v>2153</v>
      </c>
      <c r="B398" s="1" t="s">
        <v>2154</v>
      </c>
      <c r="C398" t="s">
        <v>2155</v>
      </c>
      <c r="D398" s="1" t="s">
        <v>2156</v>
      </c>
      <c r="E398" s="1" t="s">
        <v>2157</v>
      </c>
      <c r="F398" s="1" t="s">
        <v>873</v>
      </c>
      <c r="G398" s="1" t="s">
        <v>65</v>
      </c>
      <c r="H398" s="1" t="s">
        <v>874</v>
      </c>
    </row>
    <row r="399" spans="1:8">
      <c r="A399" s="1" t="s">
        <v>2158</v>
      </c>
      <c r="B399" s="1" t="s">
        <v>2159</v>
      </c>
      <c r="C399" t="s">
        <v>2160</v>
      </c>
      <c r="D399" s="1" t="s">
        <v>2161</v>
      </c>
      <c r="E399" s="1" t="s">
        <v>2162</v>
      </c>
      <c r="F399" s="1" t="s">
        <v>201</v>
      </c>
      <c r="G399" s="1" t="s">
        <v>14</v>
      </c>
      <c r="H399" s="1" t="s">
        <v>202</v>
      </c>
    </row>
    <row r="400" spans="1:8">
      <c r="A400" s="1" t="s">
        <v>2163</v>
      </c>
      <c r="B400" s="1" t="s">
        <v>2164</v>
      </c>
      <c r="C400" t="s">
        <v>24</v>
      </c>
      <c r="D400" s="1" t="s">
        <v>2165</v>
      </c>
      <c r="E400" s="1" t="s">
        <v>2166</v>
      </c>
      <c r="F400" s="1" t="s">
        <v>27</v>
      </c>
      <c r="G400" s="1" t="s">
        <v>14</v>
      </c>
      <c r="H400" s="1" t="s">
        <v>146</v>
      </c>
    </row>
    <row r="401" spans="1:8">
      <c r="A401" s="1" t="s">
        <v>2167</v>
      </c>
      <c r="B401" s="1" t="s">
        <v>2168</v>
      </c>
      <c r="C401" t="s">
        <v>2169</v>
      </c>
      <c r="D401" s="1" t="s">
        <v>2170</v>
      </c>
      <c r="E401" s="1" t="s">
        <v>24</v>
      </c>
      <c r="F401" s="1" t="s">
        <v>24</v>
      </c>
      <c r="G401" s="1" t="s">
        <v>65</v>
      </c>
      <c r="H401" s="1" t="s">
        <v>24</v>
      </c>
    </row>
    <row r="402" spans="1:8">
      <c r="A402" s="1" t="s">
        <v>2171</v>
      </c>
      <c r="B402" s="1" t="s">
        <v>2172</v>
      </c>
      <c r="C402" t="s">
        <v>2173</v>
      </c>
      <c r="D402" s="1" t="s">
        <v>2174</v>
      </c>
      <c r="E402" s="1" t="s">
        <v>2175</v>
      </c>
      <c r="F402" s="1" t="s">
        <v>20</v>
      </c>
      <c r="G402" s="1" t="s">
        <v>14</v>
      </c>
      <c r="H402" s="1" t="s">
        <v>58</v>
      </c>
    </row>
    <row r="403" spans="1:8">
      <c r="A403" s="1" t="s">
        <v>2176</v>
      </c>
      <c r="B403" s="1" t="s">
        <v>2177</v>
      </c>
      <c r="C403" t="s">
        <v>2178</v>
      </c>
      <c r="D403" s="1" t="s">
        <v>2179</v>
      </c>
      <c r="E403" s="1" t="s">
        <v>2180</v>
      </c>
      <c r="F403" s="1" t="s">
        <v>100</v>
      </c>
      <c r="G403" s="1" t="s">
        <v>14</v>
      </c>
      <c r="H403" s="1" t="s">
        <v>534</v>
      </c>
    </row>
    <row r="404" spans="1:8">
      <c r="A404" s="1" t="s">
        <v>2181</v>
      </c>
      <c r="B404" s="1" t="s">
        <v>2182</v>
      </c>
      <c r="C404" t="s">
        <v>2183</v>
      </c>
      <c r="D404" s="1" t="s">
        <v>2184</v>
      </c>
      <c r="E404" s="1" t="s">
        <v>2185</v>
      </c>
      <c r="F404" s="1" t="s">
        <v>20</v>
      </c>
      <c r="G404" s="1" t="s">
        <v>14</v>
      </c>
      <c r="H404" s="1" t="s">
        <v>208</v>
      </c>
    </row>
    <row r="405" spans="1:8">
      <c r="A405" s="1" t="s">
        <v>2186</v>
      </c>
      <c r="B405" s="1" t="s">
        <v>2187</v>
      </c>
      <c r="C405" t="s">
        <v>24</v>
      </c>
      <c r="D405" s="1" t="s">
        <v>2188</v>
      </c>
      <c r="E405" s="1" t="s">
        <v>2189</v>
      </c>
      <c r="F405" s="1" t="s">
        <v>2190</v>
      </c>
      <c r="G405" s="1" t="s">
        <v>14</v>
      </c>
      <c r="H405" s="1" t="s">
        <v>2191</v>
      </c>
    </row>
    <row r="406" spans="1:8">
      <c r="A406" s="1" t="s">
        <v>2192</v>
      </c>
      <c r="B406" s="1" t="s">
        <v>2193</v>
      </c>
      <c r="C406" t="s">
        <v>2194</v>
      </c>
      <c r="D406" s="1" t="s">
        <v>2195</v>
      </c>
      <c r="E406" s="1" t="s">
        <v>2196</v>
      </c>
      <c r="F406" s="1" t="s">
        <v>1153</v>
      </c>
      <c r="G406" s="1" t="s">
        <v>14</v>
      </c>
      <c r="H406" s="1" t="s">
        <v>1154</v>
      </c>
    </row>
    <row r="407" spans="1:8">
      <c r="A407" s="1" t="s">
        <v>2197</v>
      </c>
      <c r="B407" s="1" t="s">
        <v>2198</v>
      </c>
      <c r="C407" t="s">
        <v>2199</v>
      </c>
      <c r="D407" s="1" t="s">
        <v>2200</v>
      </c>
      <c r="E407" s="1" t="s">
        <v>2201</v>
      </c>
      <c r="F407" s="1" t="s">
        <v>2202</v>
      </c>
      <c r="G407" s="1" t="s">
        <v>378</v>
      </c>
      <c r="H407" s="1" t="s">
        <v>2203</v>
      </c>
    </row>
    <row r="408" spans="1:8">
      <c r="A408" s="1" t="s">
        <v>2204</v>
      </c>
      <c r="B408" s="1" t="s">
        <v>2205</v>
      </c>
      <c r="C408" t="s">
        <v>2206</v>
      </c>
      <c r="D408" s="1" t="s">
        <v>2207</v>
      </c>
      <c r="E408" s="1" t="s">
        <v>2208</v>
      </c>
      <c r="F408" s="1" t="s">
        <v>1153</v>
      </c>
      <c r="G408" s="1" t="s">
        <v>14</v>
      </c>
      <c r="H408" s="1" t="s">
        <v>1154</v>
      </c>
    </row>
    <row r="409" spans="1:8">
      <c r="A409" s="1" t="s">
        <v>2209</v>
      </c>
      <c r="B409" s="1" t="s">
        <v>2210</v>
      </c>
      <c r="C409" t="s">
        <v>2211</v>
      </c>
      <c r="D409" s="1" t="s">
        <v>2212</v>
      </c>
      <c r="E409" s="1" t="s">
        <v>2213</v>
      </c>
      <c r="F409" s="1" t="s">
        <v>2214</v>
      </c>
      <c r="G409" s="1" t="s">
        <v>14</v>
      </c>
      <c r="H409" s="1" t="s">
        <v>2215</v>
      </c>
    </row>
    <row r="410" spans="1:8">
      <c r="A410" s="1" t="s">
        <v>2216</v>
      </c>
      <c r="B410" s="1" t="s">
        <v>2217</v>
      </c>
      <c r="C410" t="s">
        <v>2218</v>
      </c>
      <c r="D410" s="1" t="s">
        <v>2219</v>
      </c>
      <c r="E410" s="1" t="s">
        <v>2220</v>
      </c>
      <c r="F410" s="1" t="s">
        <v>20</v>
      </c>
      <c r="G410" s="1" t="s">
        <v>14</v>
      </c>
      <c r="H410" s="1" t="s">
        <v>58</v>
      </c>
    </row>
    <row r="411" spans="1:8">
      <c r="A411" s="1" t="s">
        <v>2221</v>
      </c>
      <c r="B411" s="1" t="s">
        <v>2222</v>
      </c>
      <c r="C411" t="s">
        <v>24</v>
      </c>
      <c r="D411" s="1" t="s">
        <v>2223</v>
      </c>
      <c r="E411" s="1" t="s">
        <v>2224</v>
      </c>
      <c r="F411" s="1" t="s">
        <v>1210</v>
      </c>
      <c r="G411" s="1" t="s">
        <v>65</v>
      </c>
      <c r="H411" s="1" t="s">
        <v>841</v>
      </c>
    </row>
    <row r="412" spans="1:8">
      <c r="A412" s="1" t="s">
        <v>2225</v>
      </c>
      <c r="B412" s="1" t="s">
        <v>2226</v>
      </c>
      <c r="C412" t="s">
        <v>2227</v>
      </c>
      <c r="D412" s="1" t="s">
        <v>2228</v>
      </c>
      <c r="E412" s="1" t="s">
        <v>2229</v>
      </c>
      <c r="F412" s="1" t="s">
        <v>94</v>
      </c>
      <c r="G412" s="1" t="s">
        <v>14</v>
      </c>
      <c r="H412" s="1" t="s">
        <v>78</v>
      </c>
    </row>
    <row r="413" spans="1:8">
      <c r="A413" s="1" t="s">
        <v>2230</v>
      </c>
      <c r="B413" s="1" t="s">
        <v>2231</v>
      </c>
      <c r="C413" t="s">
        <v>2232</v>
      </c>
      <c r="D413" s="1" t="s">
        <v>2233</v>
      </c>
      <c r="E413" s="1" t="s">
        <v>2234</v>
      </c>
      <c r="F413" s="1" t="s">
        <v>2235</v>
      </c>
      <c r="G413" s="1" t="s">
        <v>14</v>
      </c>
      <c r="H413" s="1" t="s">
        <v>2236</v>
      </c>
    </row>
    <row r="414" spans="1:8">
      <c r="A414" s="1" t="s">
        <v>2237</v>
      </c>
      <c r="B414" s="1" t="s">
        <v>2238</v>
      </c>
      <c r="C414" t="s">
        <v>2239</v>
      </c>
      <c r="D414" s="1" t="s">
        <v>2240</v>
      </c>
      <c r="E414" s="1" t="s">
        <v>2241</v>
      </c>
      <c r="F414" s="1" t="s">
        <v>20</v>
      </c>
      <c r="G414" s="1" t="s">
        <v>14</v>
      </c>
      <c r="H414" s="1" t="s">
        <v>88</v>
      </c>
    </row>
    <row r="415" spans="1:8">
      <c r="A415" s="1" t="s">
        <v>2242</v>
      </c>
      <c r="B415" s="1" t="s">
        <v>2243</v>
      </c>
      <c r="C415" t="s">
        <v>2244</v>
      </c>
      <c r="D415" s="1" t="s">
        <v>2245</v>
      </c>
      <c r="E415" s="1" t="s">
        <v>2246</v>
      </c>
      <c r="F415" s="1" t="s">
        <v>2247</v>
      </c>
      <c r="G415" s="1" t="s">
        <v>378</v>
      </c>
      <c r="H415" s="1" t="s">
        <v>2248</v>
      </c>
    </row>
    <row r="416" spans="1:8">
      <c r="A416" s="1" t="s">
        <v>2249</v>
      </c>
      <c r="B416" s="1" t="s">
        <v>2250</v>
      </c>
      <c r="C416" t="s">
        <v>2251</v>
      </c>
      <c r="D416" s="1" t="s">
        <v>2252</v>
      </c>
      <c r="E416" s="1" t="s">
        <v>2253</v>
      </c>
      <c r="F416" s="1" t="s">
        <v>1171</v>
      </c>
      <c r="G416" s="1" t="s">
        <v>14</v>
      </c>
      <c r="H416" s="1" t="s">
        <v>1172</v>
      </c>
    </row>
    <row r="417" spans="1:8">
      <c r="A417" s="1" t="s">
        <v>2254</v>
      </c>
      <c r="B417" s="1" t="s">
        <v>2255</v>
      </c>
      <c r="C417" t="s">
        <v>2256</v>
      </c>
      <c r="D417" s="1" t="s">
        <v>2257</v>
      </c>
      <c r="E417" s="1" t="s">
        <v>2258</v>
      </c>
      <c r="F417" s="1" t="s">
        <v>27</v>
      </c>
      <c r="G417" s="1" t="s">
        <v>14</v>
      </c>
      <c r="H417" s="1" t="s">
        <v>34</v>
      </c>
    </row>
    <row r="418" spans="1:8">
      <c r="A418" s="1" t="s">
        <v>2259</v>
      </c>
      <c r="B418" s="1" t="s">
        <v>2260</v>
      </c>
      <c r="C418" t="s">
        <v>2261</v>
      </c>
      <c r="D418" s="1" t="s">
        <v>2262</v>
      </c>
      <c r="E418" s="1" t="s">
        <v>2263</v>
      </c>
      <c r="F418" s="1" t="s">
        <v>27</v>
      </c>
      <c r="G418" s="1" t="s">
        <v>14</v>
      </c>
      <c r="H418" s="1" t="s">
        <v>545</v>
      </c>
    </row>
    <row r="419" spans="1:8">
      <c r="A419" s="1" t="s">
        <v>2264</v>
      </c>
      <c r="B419" s="1" t="s">
        <v>2265</v>
      </c>
      <c r="C419" t="s">
        <v>2266</v>
      </c>
      <c r="D419" s="1" t="s">
        <v>2267</v>
      </c>
      <c r="E419" s="1" t="s">
        <v>2268</v>
      </c>
      <c r="F419" s="1" t="s">
        <v>114</v>
      </c>
      <c r="G419" s="1" t="s">
        <v>14</v>
      </c>
      <c r="H419" s="1" t="s">
        <v>115</v>
      </c>
    </row>
    <row r="420" spans="1:8">
      <c r="A420" s="1" t="s">
        <v>2269</v>
      </c>
      <c r="B420" s="1" t="s">
        <v>2270</v>
      </c>
      <c r="C420" t="s">
        <v>2271</v>
      </c>
      <c r="D420" s="1" t="s">
        <v>2272</v>
      </c>
      <c r="E420" s="1" t="s">
        <v>2273</v>
      </c>
      <c r="F420" s="1" t="s">
        <v>2274</v>
      </c>
      <c r="G420" s="1" t="s">
        <v>65</v>
      </c>
      <c r="H420" s="1" t="s">
        <v>2275</v>
      </c>
    </row>
    <row r="421" spans="1:8">
      <c r="A421" s="1" t="s">
        <v>2276</v>
      </c>
      <c r="B421" s="1" t="s">
        <v>2277</v>
      </c>
      <c r="C421" t="s">
        <v>24</v>
      </c>
      <c r="D421" s="1" t="s">
        <v>2278</v>
      </c>
      <c r="E421" s="1" t="s">
        <v>2279</v>
      </c>
      <c r="F421" s="1" t="s">
        <v>20</v>
      </c>
      <c r="G421" s="1" t="s">
        <v>14</v>
      </c>
      <c r="H421" s="1" t="s">
        <v>34</v>
      </c>
    </row>
    <row r="422" spans="1:8">
      <c r="A422" s="1" t="s">
        <v>2280</v>
      </c>
      <c r="B422" s="1" t="s">
        <v>2281</v>
      </c>
      <c r="C422" t="s">
        <v>24</v>
      </c>
      <c r="D422" s="1" t="s">
        <v>2282</v>
      </c>
      <c r="E422" s="1" t="s">
        <v>2283</v>
      </c>
      <c r="F422" s="1" t="s">
        <v>20</v>
      </c>
      <c r="G422" s="1" t="s">
        <v>14</v>
      </c>
      <c r="H422" s="1" t="s">
        <v>21</v>
      </c>
    </row>
    <row r="423" spans="1:8">
      <c r="A423" s="1" t="s">
        <v>2284</v>
      </c>
      <c r="B423" s="1" t="s">
        <v>2285</v>
      </c>
      <c r="C423" t="s">
        <v>2286</v>
      </c>
      <c r="D423" s="1" t="s">
        <v>2287</v>
      </c>
      <c r="E423" s="1" t="s">
        <v>2288</v>
      </c>
      <c r="F423" s="1" t="s">
        <v>20</v>
      </c>
      <c r="G423" s="1" t="s">
        <v>14</v>
      </c>
      <c r="H423" s="1" t="s">
        <v>58</v>
      </c>
    </row>
    <row r="424" spans="1:8">
      <c r="A424" s="1" t="s">
        <v>2289</v>
      </c>
      <c r="B424" s="1" t="s">
        <v>2290</v>
      </c>
      <c r="C424" t="s">
        <v>2291</v>
      </c>
      <c r="D424" s="1" t="s">
        <v>2292</v>
      </c>
      <c r="E424" s="1" t="s">
        <v>2293</v>
      </c>
      <c r="F424" s="1" t="s">
        <v>27</v>
      </c>
      <c r="G424" s="1" t="s">
        <v>14</v>
      </c>
      <c r="H424" s="1" t="s">
        <v>88</v>
      </c>
    </row>
    <row r="425" spans="1:8">
      <c r="A425" s="1" t="s">
        <v>2294</v>
      </c>
      <c r="B425" s="1" t="s">
        <v>2295</v>
      </c>
      <c r="C425" t="s">
        <v>2296</v>
      </c>
      <c r="D425" s="1" t="s">
        <v>2297</v>
      </c>
      <c r="E425" s="1" t="s">
        <v>2298</v>
      </c>
      <c r="F425" s="1" t="s">
        <v>20</v>
      </c>
      <c r="G425" s="1" t="s">
        <v>14</v>
      </c>
      <c r="H425" s="1" t="s">
        <v>34</v>
      </c>
    </row>
    <row r="426" spans="1:8">
      <c r="A426" s="1" t="s">
        <v>2299</v>
      </c>
      <c r="B426" s="1" t="s">
        <v>2300</v>
      </c>
      <c r="C426" t="s">
        <v>2301</v>
      </c>
      <c r="D426" s="1" t="s">
        <v>2302</v>
      </c>
      <c r="E426" s="1" t="s">
        <v>2303</v>
      </c>
      <c r="F426" s="1" t="s">
        <v>1266</v>
      </c>
      <c r="G426" s="1" t="s">
        <v>14</v>
      </c>
      <c r="H426" s="1" t="s">
        <v>2304</v>
      </c>
    </row>
    <row r="427" spans="1:8">
      <c r="A427" s="1" t="s">
        <v>2305</v>
      </c>
      <c r="B427" s="1" t="s">
        <v>2306</v>
      </c>
      <c r="C427" t="s">
        <v>2307</v>
      </c>
      <c r="D427" s="1" t="s">
        <v>2308</v>
      </c>
      <c r="E427" s="1" t="s">
        <v>2309</v>
      </c>
      <c r="F427" s="1" t="s">
        <v>2310</v>
      </c>
      <c r="G427" s="1" t="s">
        <v>65</v>
      </c>
      <c r="H427" s="1" t="s">
        <v>66</v>
      </c>
    </row>
    <row r="428" spans="1:8">
      <c r="A428" s="1" t="s">
        <v>2311</v>
      </c>
      <c r="B428" s="1" t="s">
        <v>2312</v>
      </c>
      <c r="C428" t="s">
        <v>24</v>
      </c>
      <c r="D428" s="1" t="s">
        <v>2313</v>
      </c>
      <c r="E428" s="1" t="s">
        <v>2314</v>
      </c>
      <c r="F428" s="1" t="s">
        <v>27</v>
      </c>
      <c r="G428" s="1" t="s">
        <v>14</v>
      </c>
      <c r="H428" s="1" t="s">
        <v>2315</v>
      </c>
    </row>
    <row r="429" spans="1:8">
      <c r="A429" s="1" t="s">
        <v>2311</v>
      </c>
      <c r="B429" s="1" t="s">
        <v>2316</v>
      </c>
      <c r="C429" t="s">
        <v>2317</v>
      </c>
      <c r="D429" s="1" t="s">
        <v>2318</v>
      </c>
      <c r="E429" s="1" t="s">
        <v>2319</v>
      </c>
      <c r="F429" s="1" t="s">
        <v>20</v>
      </c>
      <c r="G429" s="1" t="s">
        <v>14</v>
      </c>
      <c r="H429" s="1" t="s">
        <v>58</v>
      </c>
    </row>
    <row r="430" spans="1:8">
      <c r="A430" s="1" t="s">
        <v>2320</v>
      </c>
      <c r="B430" s="1" t="s">
        <v>2321</v>
      </c>
      <c r="C430" t="s">
        <v>2322</v>
      </c>
      <c r="D430" s="1" t="s">
        <v>2323</v>
      </c>
      <c r="E430" s="1" t="s">
        <v>2324</v>
      </c>
      <c r="F430" s="1" t="s">
        <v>27</v>
      </c>
      <c r="G430" s="1" t="s">
        <v>14</v>
      </c>
      <c r="H430" s="1" t="s">
        <v>88</v>
      </c>
    </row>
    <row r="431" spans="1:8">
      <c r="A431" s="1" t="s">
        <v>2325</v>
      </c>
      <c r="B431" s="1" t="s">
        <v>2326</v>
      </c>
      <c r="C431" t="s">
        <v>2327</v>
      </c>
      <c r="D431" s="1" t="s">
        <v>2328</v>
      </c>
      <c r="E431" s="1" t="s">
        <v>2329</v>
      </c>
      <c r="F431" s="1" t="s">
        <v>2330</v>
      </c>
      <c r="G431" s="1" t="s">
        <v>378</v>
      </c>
      <c r="H431" s="1" t="s">
        <v>2331</v>
      </c>
    </row>
    <row r="432" spans="1:8">
      <c r="A432" s="1" t="s">
        <v>2332</v>
      </c>
      <c r="B432" s="1" t="s">
        <v>2333</v>
      </c>
      <c r="C432" t="s">
        <v>2334</v>
      </c>
      <c r="D432" s="1" t="s">
        <v>2335</v>
      </c>
      <c r="E432" s="1" t="s">
        <v>2336</v>
      </c>
      <c r="F432" s="1" t="s">
        <v>2337</v>
      </c>
      <c r="G432" s="1" t="s">
        <v>2338</v>
      </c>
      <c r="H432" s="1" t="s">
        <v>2339</v>
      </c>
    </row>
    <row r="433" spans="1:8">
      <c r="A433" s="1" t="s">
        <v>2340</v>
      </c>
      <c r="B433" s="1" t="s">
        <v>2341</v>
      </c>
      <c r="C433" t="s">
        <v>2342</v>
      </c>
      <c r="D433" s="1" t="s">
        <v>2343</v>
      </c>
      <c r="E433" s="1" t="s">
        <v>2344</v>
      </c>
      <c r="F433" s="1" t="s">
        <v>2345</v>
      </c>
      <c r="G433" s="1" t="s">
        <v>14</v>
      </c>
      <c r="H433" s="1" t="s">
        <v>2346</v>
      </c>
    </row>
    <row r="434" spans="1:8">
      <c r="A434" s="1" t="s">
        <v>2347</v>
      </c>
      <c r="B434" s="1" t="s">
        <v>2348</v>
      </c>
      <c r="C434" t="s">
        <v>2349</v>
      </c>
      <c r="D434" s="1" t="s">
        <v>2350</v>
      </c>
      <c r="E434" s="1" t="s">
        <v>2351</v>
      </c>
      <c r="F434" s="1" t="s">
        <v>94</v>
      </c>
      <c r="G434" s="1" t="s">
        <v>14</v>
      </c>
      <c r="H434" s="1" t="s">
        <v>987</v>
      </c>
    </row>
    <row r="435" spans="1:8">
      <c r="A435" s="1" t="s">
        <v>2352</v>
      </c>
      <c r="B435" s="1" t="s">
        <v>2353</v>
      </c>
      <c r="C435" t="s">
        <v>2354</v>
      </c>
      <c r="D435" s="1" t="s">
        <v>2355</v>
      </c>
      <c r="E435" s="1" t="s">
        <v>2356</v>
      </c>
      <c r="F435" s="1" t="s">
        <v>2357</v>
      </c>
      <c r="G435" s="1" t="s">
        <v>14</v>
      </c>
      <c r="H435" s="1" t="s">
        <v>2358</v>
      </c>
    </row>
    <row r="436" spans="1:8">
      <c r="A436" s="1" t="s">
        <v>2359</v>
      </c>
      <c r="B436" s="1" t="s">
        <v>2360</v>
      </c>
      <c r="C436" t="s">
        <v>2361</v>
      </c>
      <c r="D436" s="1" t="s">
        <v>2362</v>
      </c>
      <c r="E436" s="1" t="s">
        <v>2363</v>
      </c>
      <c r="F436" s="1" t="s">
        <v>20</v>
      </c>
      <c r="G436" s="1" t="s">
        <v>14</v>
      </c>
      <c r="H436" s="1" t="s">
        <v>58</v>
      </c>
    </row>
    <row r="437" spans="1:8">
      <c r="A437" s="1" t="s">
        <v>2364</v>
      </c>
      <c r="B437" s="1" t="s">
        <v>2365</v>
      </c>
      <c r="C437" t="s">
        <v>2366</v>
      </c>
      <c r="D437" s="1" t="s">
        <v>2367</v>
      </c>
      <c r="E437" s="1" t="s">
        <v>2368</v>
      </c>
      <c r="F437" s="1" t="s">
        <v>27</v>
      </c>
      <c r="G437" s="1" t="s">
        <v>14</v>
      </c>
      <c r="H437" s="1" t="s">
        <v>53</v>
      </c>
    </row>
    <row r="438" spans="1:8">
      <c r="A438" s="1" t="s">
        <v>2369</v>
      </c>
      <c r="B438" s="1" t="s">
        <v>2370</v>
      </c>
      <c r="C438" t="s">
        <v>2371</v>
      </c>
      <c r="D438" s="1" t="s">
        <v>2372</v>
      </c>
      <c r="E438" s="1" t="s">
        <v>2373</v>
      </c>
      <c r="F438" s="1" t="s">
        <v>20</v>
      </c>
      <c r="G438" s="1" t="s">
        <v>14</v>
      </c>
      <c r="H438" s="1" t="s">
        <v>58</v>
      </c>
    </row>
    <row r="439" spans="1:8">
      <c r="A439" s="1" t="s">
        <v>2374</v>
      </c>
      <c r="B439" s="1" t="s">
        <v>2375</v>
      </c>
      <c r="C439" t="s">
        <v>2376</v>
      </c>
      <c r="D439" s="1" t="s">
        <v>2377</v>
      </c>
      <c r="E439" s="1" t="s">
        <v>2378</v>
      </c>
      <c r="F439" s="1" t="s">
        <v>94</v>
      </c>
      <c r="G439" s="1" t="s">
        <v>14</v>
      </c>
      <c r="H439" s="1" t="s">
        <v>987</v>
      </c>
    </row>
    <row r="440" spans="1:8">
      <c r="A440" s="1" t="s">
        <v>2379</v>
      </c>
      <c r="B440" s="1" t="s">
        <v>2380</v>
      </c>
      <c r="C440" t="s">
        <v>2381</v>
      </c>
      <c r="D440" s="1" t="s">
        <v>2382</v>
      </c>
      <c r="E440" s="1" t="s">
        <v>24</v>
      </c>
      <c r="F440" s="1" t="s">
        <v>24</v>
      </c>
      <c r="G440" s="1" t="s">
        <v>24</v>
      </c>
      <c r="H440" s="1" t="s">
        <v>24</v>
      </c>
    </row>
    <row r="441" spans="1:8">
      <c r="A441" s="1" t="s">
        <v>2383</v>
      </c>
      <c r="B441" s="1" t="s">
        <v>2384</v>
      </c>
      <c r="C441" t="s">
        <v>2385</v>
      </c>
      <c r="D441" s="1" t="s">
        <v>2386</v>
      </c>
      <c r="E441" s="1" t="s">
        <v>2387</v>
      </c>
      <c r="F441" s="1" t="s">
        <v>1551</v>
      </c>
      <c r="G441" s="1" t="s">
        <v>14</v>
      </c>
      <c r="H441" s="1" t="s">
        <v>1582</v>
      </c>
    </row>
    <row r="442" spans="1:8">
      <c r="A442" s="1" t="s">
        <v>2388</v>
      </c>
      <c r="B442" s="1" t="s">
        <v>2389</v>
      </c>
      <c r="C442" t="s">
        <v>2390</v>
      </c>
      <c r="D442" s="1" t="s">
        <v>2391</v>
      </c>
      <c r="E442" s="1" t="s">
        <v>2392</v>
      </c>
      <c r="F442" s="1" t="s">
        <v>20</v>
      </c>
      <c r="G442" s="1" t="s">
        <v>14</v>
      </c>
      <c r="H442" s="1" t="s">
        <v>58</v>
      </c>
    </row>
    <row r="443" spans="1:8">
      <c r="A443" s="1" t="s">
        <v>2393</v>
      </c>
      <c r="B443" s="1" t="s">
        <v>2394</v>
      </c>
      <c r="C443" t="s">
        <v>2395</v>
      </c>
      <c r="D443" s="1" t="s">
        <v>2396</v>
      </c>
      <c r="E443" s="1" t="s">
        <v>24</v>
      </c>
      <c r="F443" s="1" t="s">
        <v>24</v>
      </c>
      <c r="G443" s="1" t="s">
        <v>65</v>
      </c>
      <c r="H443" s="1" t="s">
        <v>24</v>
      </c>
    </row>
    <row r="444" spans="1:8">
      <c r="A444" s="1" t="s">
        <v>2397</v>
      </c>
      <c r="B444" s="1" t="s">
        <v>2398</v>
      </c>
      <c r="C444" t="s">
        <v>2399</v>
      </c>
      <c r="D444" s="1" t="s">
        <v>2400</v>
      </c>
      <c r="E444" s="1" t="s">
        <v>2401</v>
      </c>
      <c r="F444" s="1" t="s">
        <v>13</v>
      </c>
      <c r="G444" s="1" t="s">
        <v>14</v>
      </c>
      <c r="H444" s="1" t="s">
        <v>15</v>
      </c>
    </row>
    <row r="445" spans="1:8">
      <c r="A445" s="1" t="s">
        <v>2402</v>
      </c>
      <c r="B445" s="1" t="s">
        <v>2403</v>
      </c>
      <c r="C445" t="s">
        <v>2404</v>
      </c>
      <c r="D445" s="1" t="s">
        <v>2405</v>
      </c>
      <c r="E445" s="1" t="s">
        <v>2406</v>
      </c>
      <c r="F445" s="1" t="s">
        <v>2345</v>
      </c>
      <c r="G445" s="1" t="s">
        <v>14</v>
      </c>
      <c r="H445" s="1" t="s">
        <v>2346</v>
      </c>
    </row>
    <row r="446" spans="1:8">
      <c r="A446" s="1" t="s">
        <v>2407</v>
      </c>
      <c r="B446" s="1" t="s">
        <v>2408</v>
      </c>
      <c r="C446" t="s">
        <v>2409</v>
      </c>
      <c r="D446" s="1" t="s">
        <v>2410</v>
      </c>
      <c r="E446" s="1" t="s">
        <v>2411</v>
      </c>
      <c r="F446" s="1" t="s">
        <v>242</v>
      </c>
      <c r="G446" s="1" t="s">
        <v>14</v>
      </c>
      <c r="H446" s="1" t="s">
        <v>202</v>
      </c>
    </row>
    <row r="447" spans="1:8">
      <c r="A447" s="1" t="s">
        <v>2412</v>
      </c>
      <c r="B447" s="1" t="s">
        <v>2413</v>
      </c>
      <c r="C447" t="s">
        <v>2414</v>
      </c>
      <c r="D447" s="1" t="s">
        <v>2415</v>
      </c>
      <c r="E447" s="1" t="s">
        <v>2416</v>
      </c>
      <c r="F447" s="1" t="s">
        <v>27</v>
      </c>
      <c r="G447" s="1" t="s">
        <v>14</v>
      </c>
      <c r="H447" s="1" t="s">
        <v>2417</v>
      </c>
    </row>
    <row r="448" spans="1:8">
      <c r="A448" s="1" t="s">
        <v>2418</v>
      </c>
      <c r="B448" s="1" t="s">
        <v>2419</v>
      </c>
      <c r="C448" t="s">
        <v>2420</v>
      </c>
      <c r="D448" s="1" t="s">
        <v>2421</v>
      </c>
      <c r="E448" s="1" t="s">
        <v>2422</v>
      </c>
      <c r="F448" s="1" t="s">
        <v>27</v>
      </c>
      <c r="G448" s="1" t="s">
        <v>14</v>
      </c>
      <c r="H448" s="1" t="s">
        <v>2423</v>
      </c>
    </row>
    <row r="449" spans="1:8">
      <c r="A449" s="1" t="s">
        <v>2424</v>
      </c>
      <c r="B449" s="1" t="s">
        <v>2425</v>
      </c>
      <c r="C449" t="s">
        <v>2420</v>
      </c>
      <c r="D449" s="1" t="s">
        <v>2426</v>
      </c>
      <c r="E449" s="1" t="s">
        <v>2427</v>
      </c>
      <c r="F449" s="1" t="s">
        <v>642</v>
      </c>
      <c r="G449" s="1" t="s">
        <v>14</v>
      </c>
      <c r="H449" s="1" t="s">
        <v>2428</v>
      </c>
    </row>
    <row r="450" spans="1:8">
      <c r="A450" s="1" t="s">
        <v>2429</v>
      </c>
      <c r="B450" s="1" t="s">
        <v>2430</v>
      </c>
      <c r="C450" t="s">
        <v>2431</v>
      </c>
      <c r="D450" s="1" t="s">
        <v>2432</v>
      </c>
      <c r="E450" s="1" t="s">
        <v>1132</v>
      </c>
      <c r="F450" s="1" t="s">
        <v>27</v>
      </c>
      <c r="G450" s="1" t="s">
        <v>14</v>
      </c>
      <c r="H450" s="1" t="s">
        <v>78</v>
      </c>
    </row>
    <row r="451" spans="1:8">
      <c r="A451" s="1" t="s">
        <v>2433</v>
      </c>
      <c r="B451" s="1" t="s">
        <v>2434</v>
      </c>
      <c r="C451" t="s">
        <v>2435</v>
      </c>
      <c r="D451" s="1" t="s">
        <v>2436</v>
      </c>
      <c r="E451" s="1" t="s">
        <v>2437</v>
      </c>
      <c r="F451" s="1" t="s">
        <v>46</v>
      </c>
      <c r="G451" s="1" t="s">
        <v>14</v>
      </c>
      <c r="H451" s="1" t="s">
        <v>2438</v>
      </c>
    </row>
    <row r="452" spans="1:8">
      <c r="A452" s="1" t="s">
        <v>2439</v>
      </c>
      <c r="B452" s="1" t="s">
        <v>24</v>
      </c>
      <c r="C452" t="s">
        <v>24</v>
      </c>
      <c r="D452" s="1" t="s">
        <v>2410</v>
      </c>
      <c r="E452" s="1" t="s">
        <v>24</v>
      </c>
      <c r="F452" s="1" t="s">
        <v>24</v>
      </c>
      <c r="G452" s="1" t="s">
        <v>24</v>
      </c>
      <c r="H452" s="1" t="s">
        <v>24</v>
      </c>
    </row>
    <row r="453" spans="1:8">
      <c r="A453" s="1" t="s">
        <v>2440</v>
      </c>
      <c r="B453" s="1" t="s">
        <v>2441</v>
      </c>
      <c r="C453" t="s">
        <v>2442</v>
      </c>
      <c r="D453" s="1" t="s">
        <v>2443</v>
      </c>
      <c r="E453" s="1" t="s">
        <v>2444</v>
      </c>
      <c r="F453" s="1" t="s">
        <v>20</v>
      </c>
      <c r="G453" s="1" t="s">
        <v>14</v>
      </c>
      <c r="H453" s="1" t="s">
        <v>2445</v>
      </c>
    </row>
    <row r="454" spans="1:8">
      <c r="A454" s="1" t="s">
        <v>2446</v>
      </c>
      <c r="B454" s="1" t="s">
        <v>2447</v>
      </c>
      <c r="C454" t="s">
        <v>2448</v>
      </c>
      <c r="D454" s="1" t="s">
        <v>2449</v>
      </c>
      <c r="E454" s="1" t="s">
        <v>2450</v>
      </c>
      <c r="F454" s="1" t="s">
        <v>27</v>
      </c>
      <c r="G454" s="1" t="s">
        <v>14</v>
      </c>
      <c r="H454" s="1" t="s">
        <v>53</v>
      </c>
    </row>
    <row r="455" spans="1:8">
      <c r="A455" s="1" t="s">
        <v>2451</v>
      </c>
      <c r="B455" s="1" t="s">
        <v>2452</v>
      </c>
      <c r="C455" t="s">
        <v>2453</v>
      </c>
      <c r="D455" s="1" t="s">
        <v>2454</v>
      </c>
      <c r="E455" s="1" t="s">
        <v>2455</v>
      </c>
      <c r="F455" s="1" t="s">
        <v>2456</v>
      </c>
      <c r="G455" s="1" t="s">
        <v>65</v>
      </c>
      <c r="H455" s="1" t="s">
        <v>2457</v>
      </c>
    </row>
    <row r="456" spans="1:8">
      <c r="A456" s="1" t="s">
        <v>2458</v>
      </c>
      <c r="B456" s="1" t="s">
        <v>2459</v>
      </c>
      <c r="C456" t="s">
        <v>24</v>
      </c>
      <c r="D456" s="1" t="s">
        <v>2460</v>
      </c>
      <c r="E456" s="1" t="s">
        <v>2461</v>
      </c>
      <c r="F456" s="1" t="s">
        <v>27</v>
      </c>
      <c r="G456" s="1" t="s">
        <v>14</v>
      </c>
      <c r="H456" s="1" t="s">
        <v>2462</v>
      </c>
    </row>
    <row r="457" spans="1:8">
      <c r="A457" s="1" t="s">
        <v>2463</v>
      </c>
      <c r="B457" s="1" t="s">
        <v>2464</v>
      </c>
      <c r="C457" t="s">
        <v>2465</v>
      </c>
      <c r="D457" s="1" t="s">
        <v>2466</v>
      </c>
      <c r="E457" s="1" t="s">
        <v>2467</v>
      </c>
      <c r="F457" s="1" t="s">
        <v>2468</v>
      </c>
      <c r="G457" s="1" t="s">
        <v>928</v>
      </c>
      <c r="H457" s="1" t="s">
        <v>2469</v>
      </c>
    </row>
    <row r="458" spans="1:8">
      <c r="A458" s="1" t="s">
        <v>2470</v>
      </c>
      <c r="B458" s="1" t="s">
        <v>2471</v>
      </c>
      <c r="C458" t="s">
        <v>2472</v>
      </c>
      <c r="D458" s="1" t="s">
        <v>2473</v>
      </c>
      <c r="E458" s="1" t="s">
        <v>2474</v>
      </c>
      <c r="F458" s="1" t="s">
        <v>2475</v>
      </c>
      <c r="G458" s="1" t="s">
        <v>14</v>
      </c>
      <c r="H458" s="1" t="s">
        <v>2476</v>
      </c>
    </row>
  </sheetData>
  <dataValidations count="7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3:A1048576" xr:uid="{00000000-0002-0000-0000-000001000000}">
      <formula1>160</formula1>
    </dataValidation>
    <dataValidation allowBlank="1" showInputMessage="1" showErrorMessage="1" error=" " promptTitle="Lookup" prompt="This Office Contact record must already exist in Microsoft Dynamics 365 or in this source file." sqref="B3:B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3:C1048576" xr:uid="{00000000-0002-0000-0000-000003000000}">
      <formula1>100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D3:D1048576 G3:G1048576" xr:uid="{00000000-0002-0000-0000-000004000000}">
      <formula1>50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E3:E1048576" xr:uid="{00000000-0002-0000-0000-000005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F3:F1048576" xr:uid="{00000000-0002-0000-0000-000006000000}">
      <formula1>80</formula1>
    </dataValidation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H3:H1048576" xr:uid="{00000000-0002-0000-0000-000008000000}">
      <formula1>20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2477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SAR Affiliate and Realtor O...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2023-12-29T20:56:40Z</dcterms:created>
  <dcterms:modified xsi:type="dcterms:W3CDTF">2023-12-29T20:56:40Z</dcterms:modified>
</cp:coreProperties>
</file>