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renda\Monthly Affiliate Rosters\Affiliate Rosters 2024\"/>
    </mc:Choice>
  </mc:AlternateContent>
  <xr:revisionPtr revIDLastSave="0" documentId="8_{127DC0DD-9E44-46F4-8EDE-BC0BA704E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mbership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<sst xmlns="http://schemas.openxmlformats.org/spreadsheetml/2006/main" count="13907" uniqueCount="4120">
  <si>
    <t>Contact</t>
  </si>
  <si>
    <t>Office</t>
  </si>
  <si>
    <t>Office Phone (Contact) (Contact)</t>
  </si>
  <si>
    <t>Office Fax (Contact) (Contact)</t>
  </si>
  <si>
    <t>Email (Office) (Account)</t>
  </si>
  <si>
    <t>Aahl, Allison</t>
  </si>
  <si>
    <t>Keller Williams Spokane - Main</t>
  </si>
  <si>
    <t>509-458-4000</t>
  </si>
  <si>
    <t>509-458-4001</t>
  </si>
  <si>
    <t>firmbroker@kwspokane.com</t>
  </si>
  <si>
    <t>Abbott, Cody</t>
  </si>
  <si>
    <t>Best Choice Realty</t>
  </si>
  <si>
    <t>509-795-2029</t>
  </si>
  <si>
    <t/>
  </si>
  <si>
    <t>support@bestchoicerealtywa.com</t>
  </si>
  <si>
    <t>Abounorinejad, Masoud</t>
  </si>
  <si>
    <t>Coldwell Banker Tomlinson</t>
  </si>
  <si>
    <t>509-535-7400</t>
  </si>
  <si>
    <t>509-534-2621</t>
  </si>
  <si>
    <t>Firm@Cbspokane.com</t>
  </si>
  <si>
    <t>Adair, Jade</t>
  </si>
  <si>
    <t>Amplify Real Estate Services</t>
  </si>
  <si>
    <t>509-294-7551</t>
  </si>
  <si>
    <t>wabroker@amplify-re.com</t>
  </si>
  <si>
    <t>Adams, Jeci</t>
  </si>
  <si>
    <t>Adams, Kayla</t>
  </si>
  <si>
    <t>509-921-7400</t>
  </si>
  <si>
    <t>509-474-9999</t>
  </si>
  <si>
    <t>Adams, Lila</t>
  </si>
  <si>
    <t>Adams, Shaun</t>
  </si>
  <si>
    <t>Trinity Inspection, LLC</t>
  </si>
  <si>
    <t>509-385-4963</t>
  </si>
  <si>
    <t>shaun@trinityinspect.com</t>
  </si>
  <si>
    <t>Adams, Tracy L</t>
  </si>
  <si>
    <t>Home Sales Spokane</t>
  </si>
  <si>
    <t>509-822-7123</t>
  </si>
  <si>
    <t>offers@homesalesusainc.com</t>
  </si>
  <si>
    <t>Adkins, Joni</t>
  </si>
  <si>
    <t>509-467-7400</t>
  </si>
  <si>
    <t>509-467-9771</t>
  </si>
  <si>
    <t>Ahearn, Amanda</t>
  </si>
  <si>
    <t>Professional Realty Services</t>
  </si>
  <si>
    <t>888-302-5550</t>
  </si>
  <si>
    <t>notices@prsadmin.com</t>
  </si>
  <si>
    <t>Ahlstrom, Crystal</t>
  </si>
  <si>
    <t>Aiello, Kailey</t>
  </si>
  <si>
    <t>Avalon 24 Real Estate</t>
  </si>
  <si>
    <t>509-418-2546</t>
  </si>
  <si>
    <t>info@avalontwofour.com</t>
  </si>
  <si>
    <t>Aitken, Brian</t>
  </si>
  <si>
    <t>John L Scott, Spokane Valley</t>
  </si>
  <si>
    <t>509-924-4200</t>
  </si>
  <si>
    <t>509-924-4070</t>
  </si>
  <si>
    <t>notices.libertylake@johnlscott.com</t>
  </si>
  <si>
    <t>Albers, Benjamin</t>
  </si>
  <si>
    <t>REAL Broker LLC</t>
  </si>
  <si>
    <t>360-810-5696</t>
  </si>
  <si>
    <t>wacontracts@therealbrokerage.com</t>
  </si>
  <si>
    <t>Albertson, Staci</t>
  </si>
  <si>
    <t>Albro, Breonna</t>
  </si>
  <si>
    <t>Alby, Nicole</t>
  </si>
  <si>
    <t>Windermere Chewelah, LLC</t>
  </si>
  <si>
    <t>509-935-6124</t>
  </si>
  <si>
    <t>509-935-6101</t>
  </si>
  <si>
    <t>chewelah@windermere.com</t>
  </si>
  <si>
    <t>Alderson, Nate</t>
  </si>
  <si>
    <t>Alfonso, Suzette</t>
  </si>
  <si>
    <t>Windermere North</t>
  </si>
  <si>
    <t>509-467-6640</t>
  </si>
  <si>
    <t>509-466-3610</t>
  </si>
  <si>
    <t>windermerenorth@windermere.com</t>
  </si>
  <si>
    <t>Ali, Alexandria</t>
  </si>
  <si>
    <t>Allen, Charlie</t>
  </si>
  <si>
    <t>Windermere Valley</t>
  </si>
  <si>
    <t>509-928-1991</t>
  </si>
  <si>
    <t>509-928-4250</t>
  </si>
  <si>
    <t>valleyoffer@windermere.com</t>
  </si>
  <si>
    <t>Allen, James</t>
  </si>
  <si>
    <t>Allen, Jesse</t>
  </si>
  <si>
    <t>Allen, Kimberly</t>
  </si>
  <si>
    <t>Allen, Laurie</t>
  </si>
  <si>
    <t>Allen, Libby</t>
  </si>
  <si>
    <t>Allen, Matthew</t>
  </si>
  <si>
    <t>Kelly Right Real Estate of Spo</t>
  </si>
  <si>
    <t>509-489-7000</t>
  </si>
  <si>
    <t>509-340-3514</t>
  </si>
  <si>
    <t>paperwork@kellyright.com</t>
  </si>
  <si>
    <t>Allen, Michelle</t>
  </si>
  <si>
    <t>Heart and Homes NW Realty</t>
  </si>
  <si>
    <t>509-447-3144</t>
  </si>
  <si>
    <t>broker@heartandhomesnw.com</t>
  </si>
  <si>
    <t>Allen, Myah</t>
  </si>
  <si>
    <t>EXIT Real Estate Professionals</t>
  </si>
  <si>
    <t>509-535-8400</t>
  </si>
  <si>
    <t>509-535-2123</t>
  </si>
  <si>
    <t>frontdesk@exitofspokane.com</t>
  </si>
  <si>
    <t>Allen, Sandy</t>
  </si>
  <si>
    <t>Gladhart Realty, Inc.</t>
  </si>
  <si>
    <t>509-999-3290</t>
  </si>
  <si>
    <t>888-316-6751</t>
  </si>
  <si>
    <t>paperwork.gladhartrealty@gmail.com</t>
  </si>
  <si>
    <t>Allen, Zak</t>
  </si>
  <si>
    <t>Allerdings, Tina A</t>
  </si>
  <si>
    <t>Real Estate Marketplace NW,Inc.</t>
  </si>
  <si>
    <t>509-276-5445</t>
  </si>
  <si>
    <t>509-276-5626</t>
  </si>
  <si>
    <t>rempbroker@gmail.com</t>
  </si>
  <si>
    <t>Alling, Terry</t>
  </si>
  <si>
    <t>Coldwell Banker Schneidmiller</t>
  </si>
  <si>
    <t>208-765-2222</t>
  </si>
  <si>
    <t>208-664-4816</t>
  </si>
  <si>
    <t>contracts@cbinw.com</t>
  </si>
  <si>
    <t>Allison, Alex</t>
  </si>
  <si>
    <t>Keller Williams Realty Coeur d</t>
  </si>
  <si>
    <t>208-667-2399</t>
  </si>
  <si>
    <t>208-667-2017</t>
  </si>
  <si>
    <t>Allison, Krystal</t>
  </si>
  <si>
    <t>Realty One Group Eclipse</t>
  </si>
  <si>
    <t>509-327-2238</t>
  </si>
  <si>
    <t>509-271-0037</t>
  </si>
  <si>
    <t>broker@rogeclipse.com</t>
  </si>
  <si>
    <t>Allstot, Rachel</t>
  </si>
  <si>
    <t>Alltus, Toni</t>
  </si>
  <si>
    <t>Almberg, Ron</t>
  </si>
  <si>
    <t>509-204-7360</t>
  </si>
  <si>
    <t>Keller Williams Colville</t>
  </si>
  <si>
    <t>Alred, Ashley</t>
  </si>
  <si>
    <t>509-334-0562</t>
  </si>
  <si>
    <t>brokerjbrown@gmail.com</t>
  </si>
  <si>
    <t>Amato, Marilyn E</t>
  </si>
  <si>
    <t>Windermere City Group</t>
  </si>
  <si>
    <t>509-323-2323</t>
  </si>
  <si>
    <t>509-323-2353</t>
  </si>
  <si>
    <t>citygroup@windermere.com</t>
  </si>
  <si>
    <t>Ambriz, Kellie</t>
  </si>
  <si>
    <t>Amend, Megan</t>
  </si>
  <si>
    <t>Amistoso Main, Kathy</t>
  </si>
  <si>
    <t>RE/MAX of Spokane</t>
  </si>
  <si>
    <t>509-922-3000</t>
  </si>
  <si>
    <t>509-922-8985</t>
  </si>
  <si>
    <t>contracts@realestateofspokane.com</t>
  </si>
  <si>
    <t>Amorin, Nick</t>
  </si>
  <si>
    <t>Amsden, Robert</t>
  </si>
  <si>
    <t>Village Square Realty</t>
  </si>
  <si>
    <t>509-924-9730</t>
  </si>
  <si>
    <t>509-924-9734</t>
  </si>
  <si>
    <t>roba@vs-realty.com</t>
  </si>
  <si>
    <t>Anderson, Alexys</t>
  </si>
  <si>
    <t>Anderson, Anna</t>
  </si>
  <si>
    <t>John L Scott, Inc.</t>
  </si>
  <si>
    <t>509-455-8600</t>
  </si>
  <si>
    <t>509-559-8232</t>
  </si>
  <si>
    <t>notices.spokane@johnlscott.com</t>
  </si>
  <si>
    <t>Anderson, Anne</t>
  </si>
  <si>
    <t>Lakeshore Realty</t>
  </si>
  <si>
    <t>208-665-2443</t>
  </si>
  <si>
    <t>anne@lakeshorenw.com</t>
  </si>
  <si>
    <t>Anderson, Beth</t>
  </si>
  <si>
    <t>Anderson, Brian A</t>
  </si>
  <si>
    <t>Windermere Real Estate/Cornerstone</t>
  </si>
  <si>
    <t>509-927-7733</t>
  </si>
  <si>
    <t>509-927-2999</t>
  </si>
  <si>
    <t>cornerstone@windermere.com</t>
  </si>
  <si>
    <t>Anderson, David</t>
  </si>
  <si>
    <t>Bi-County Appraisals</t>
  </si>
  <si>
    <t>509-725-7431</t>
  </si>
  <si>
    <t>509-725-8642</t>
  </si>
  <si>
    <t>Anderson, Justin</t>
  </si>
  <si>
    <t>Allpoints Inspections</t>
  </si>
  <si>
    <t>509-995-2331</t>
  </si>
  <si>
    <t>Anderson, Lee</t>
  </si>
  <si>
    <t>Anderson, Mark</t>
  </si>
  <si>
    <t>Anderson, Melonie</t>
  </si>
  <si>
    <t>eXp Realty, LLC</t>
  </si>
  <si>
    <t>888-317-5197</t>
  </si>
  <si>
    <t>425-463-4284</t>
  </si>
  <si>
    <t>wa.contracts@exprealty.com</t>
  </si>
  <si>
    <t>Anderson, Riley</t>
  </si>
  <si>
    <t>Anderson, Sharre</t>
  </si>
  <si>
    <t>Anderson, Stacy</t>
  </si>
  <si>
    <t>Andreasen, Nichole R</t>
  </si>
  <si>
    <t>Andresick, Mark</t>
  </si>
  <si>
    <t>Mark Andresick Appraisal</t>
  </si>
  <si>
    <t>509-869-8809</t>
  </si>
  <si>
    <t>Andrews, Ian</t>
  </si>
  <si>
    <t>4 Degrees Real Estate</t>
  </si>
  <si>
    <t>509-413-1956</t>
  </si>
  <si>
    <t>509-474-1658</t>
  </si>
  <si>
    <t>broker@4degrees.com</t>
  </si>
  <si>
    <t>Andrews, Kyle</t>
  </si>
  <si>
    <t>Silvercreek Realty Group</t>
  </si>
  <si>
    <t>208-377-0422</t>
  </si>
  <si>
    <t>krista@silvercreekrealty.com</t>
  </si>
  <si>
    <t>Andrews, Susan</t>
  </si>
  <si>
    <t>New Home Star Washington, LLC</t>
  </si>
  <si>
    <t>406-231-0482</t>
  </si>
  <si>
    <t>pobrien@hayden-homes.com</t>
  </si>
  <si>
    <t>Androckitis, Rheannon</t>
  </si>
  <si>
    <t>Angevine, Tim</t>
  </si>
  <si>
    <t>Apele, Mike</t>
  </si>
  <si>
    <t>Appleton, Kevin</t>
  </si>
  <si>
    <t>Source Real Estate</t>
  </si>
  <si>
    <t>509-999-8878</t>
  </si>
  <si>
    <t>509-413-1508</t>
  </si>
  <si>
    <t>notices@sourcerealestate.com</t>
  </si>
  <si>
    <t>Aquino-Hayes, Kari</t>
  </si>
  <si>
    <t>Archer, Charlie</t>
  </si>
  <si>
    <t>R.H. Cooke &amp; Associates</t>
  </si>
  <si>
    <t>509-327-2282</t>
  </si>
  <si>
    <t>509-327-1402</t>
  </si>
  <si>
    <t>info@rhcooke.com</t>
  </si>
  <si>
    <t>Arger, Gene</t>
  </si>
  <si>
    <t>G. Arger Company</t>
  </si>
  <si>
    <t>509-926-5311</t>
  </si>
  <si>
    <t>509-927-4823</t>
  </si>
  <si>
    <t>ggarger@argerco.com</t>
  </si>
  <si>
    <t>Arger, Gregory</t>
  </si>
  <si>
    <t>Arleth, Cristi L</t>
  </si>
  <si>
    <t>Armes, Wendy</t>
  </si>
  <si>
    <t>Armstrong, Hannah</t>
  </si>
  <si>
    <t>eXp Realty, LLC Branch</t>
  </si>
  <si>
    <t>888-421-2531</t>
  </si>
  <si>
    <t>Armstrong, Patrick</t>
  </si>
  <si>
    <t>Arnold, Lee</t>
  </si>
  <si>
    <t>Arnold, Samantha</t>
  </si>
  <si>
    <t>Arrand, Gwen</t>
  </si>
  <si>
    <t>Arrand, Kathryn</t>
  </si>
  <si>
    <t>Asbury, Anne</t>
  </si>
  <si>
    <t>Anne Asbury</t>
  </si>
  <si>
    <t>425-417-1374</t>
  </si>
  <si>
    <t>aasbury@mahonandrutledge.com</t>
  </si>
  <si>
    <t>Ashcroft, Denise M</t>
  </si>
  <si>
    <t>Asher, Justin</t>
  </si>
  <si>
    <t>Asher Associate Brokers</t>
  </si>
  <si>
    <t>509-710-1645</t>
  </si>
  <si>
    <t>509-467-4160</t>
  </si>
  <si>
    <t>Justin@asherab.com</t>
  </si>
  <si>
    <t>Astanina, Liana</t>
  </si>
  <si>
    <t>Berkshire Hathaway HomeService</t>
  </si>
  <si>
    <t>509-928-3413</t>
  </si>
  <si>
    <t>509-928-0711</t>
  </si>
  <si>
    <t>ValleyBroker@FirstLookRE.com</t>
  </si>
  <si>
    <t>Atkins, Krystle</t>
  </si>
  <si>
    <t>Atkinson, Brandon</t>
  </si>
  <si>
    <t>Audet, Lichelle</t>
  </si>
  <si>
    <t>Aukerman, Kortney</t>
  </si>
  <si>
    <t>Austin, Dan</t>
  </si>
  <si>
    <t>Spokane Real Estate Brokers</t>
  </si>
  <si>
    <t>509-671-0516</t>
  </si>
  <si>
    <t>spokanerealestatebrokers@gmail.com</t>
  </si>
  <si>
    <t>Austin, Hailey</t>
  </si>
  <si>
    <t>Austin, Henry</t>
  </si>
  <si>
    <t>Austin, Trevor</t>
  </si>
  <si>
    <t>Ayers, Riley</t>
  </si>
  <si>
    <t>Azar, Katy</t>
  </si>
  <si>
    <t>Bach, Tristan</t>
  </si>
  <si>
    <t>Bachman, Devin</t>
  </si>
  <si>
    <t>Bachman, Leslie</t>
  </si>
  <si>
    <t>Bachman, Rachel</t>
  </si>
  <si>
    <t>Backman, Jason</t>
  </si>
  <si>
    <t>Baertsch, Dustin</t>
  </si>
  <si>
    <t>Bafus, Bruce</t>
  </si>
  <si>
    <t>Key Properties</t>
  </si>
  <si>
    <t>509-747-7777</t>
  </si>
  <si>
    <t>bruce-key@hotmail.com</t>
  </si>
  <si>
    <t>Baier, Francesca</t>
  </si>
  <si>
    <t>Baier, Madeleine</t>
  </si>
  <si>
    <t>Bailey, Mae</t>
  </si>
  <si>
    <t>CENTURY 21 Beutler &amp; Associates</t>
  </si>
  <si>
    <t>509-323-2100</t>
  </si>
  <si>
    <t>509-321-1131</t>
  </si>
  <si>
    <t>spokane@21goldchoice.com</t>
  </si>
  <si>
    <t>Baker, John W</t>
  </si>
  <si>
    <t>Baker, Paul E</t>
  </si>
  <si>
    <t>Action Appraisals</t>
  </si>
  <si>
    <t>509-993-9314</t>
  </si>
  <si>
    <t>actionappraise@comcast.net</t>
  </si>
  <si>
    <t>Baker, Quinton</t>
  </si>
  <si>
    <t>Baldwin, Jolene</t>
  </si>
  <si>
    <t>Baldwin, Tehra</t>
  </si>
  <si>
    <t>Bales, Miranda</t>
  </si>
  <si>
    <t>Balkenbush, Jay</t>
  </si>
  <si>
    <t>Balkenbush Appraisal Co.</t>
  </si>
  <si>
    <t>509-981-9893</t>
  </si>
  <si>
    <t>Balogh, Michael</t>
  </si>
  <si>
    <t>Baltes, James</t>
  </si>
  <si>
    <t>Banfe, Arna</t>
  </si>
  <si>
    <t>509-684-1414</t>
  </si>
  <si>
    <t>Bangle, Shane</t>
  </si>
  <si>
    <t>Bani, Alicia</t>
  </si>
  <si>
    <t>Windermere Manito, LLC</t>
  </si>
  <si>
    <t>509-747-1051</t>
  </si>
  <si>
    <t>509-747-9160</t>
  </si>
  <si>
    <t>manito@windermere.com</t>
  </si>
  <si>
    <t>Banna, Romi</t>
  </si>
  <si>
    <t>Crane Real Estate Group</t>
  </si>
  <si>
    <t>509-921-2121</t>
  </si>
  <si>
    <t>509-891-7431</t>
  </si>
  <si>
    <t>docs@cranere.com</t>
  </si>
  <si>
    <t>Barber, Rosemary</t>
  </si>
  <si>
    <t>Barbieri, Alicia</t>
  </si>
  <si>
    <t>Goodale &amp; Barbieri</t>
  </si>
  <si>
    <t>509-459-6109</t>
  </si>
  <si>
    <t>509-344-4939</t>
  </si>
  <si>
    <t>Barbieri, Cory</t>
  </si>
  <si>
    <t>Barbieri, Stephen</t>
  </si>
  <si>
    <t>Barcklay, Josh</t>
  </si>
  <si>
    <t>Appraisal Associates</t>
  </si>
  <si>
    <t>208-263-6322</t>
  </si>
  <si>
    <t>orders@sandpoint.net</t>
  </si>
  <si>
    <t>Barclay, Alex</t>
  </si>
  <si>
    <t>Barclift, Cameron</t>
  </si>
  <si>
    <t>Barcus, Ken</t>
  </si>
  <si>
    <t>RE/MAX Select Associates, Inc.</t>
  </si>
  <si>
    <t>509-684-1000</t>
  </si>
  <si>
    <t>509-684-5660</t>
  </si>
  <si>
    <t>remax@colvillerealestate.com</t>
  </si>
  <si>
    <t>Bardwell, Sawyer</t>
  </si>
  <si>
    <t>Barker, Heidi</t>
  </si>
  <si>
    <t>Barkley, Greg</t>
  </si>
  <si>
    <t>Barnes, Nick</t>
  </si>
  <si>
    <t>Citibrokers, LLC</t>
  </si>
  <si>
    <t>509-444-0365</t>
  </si>
  <si>
    <t>509-777-0003</t>
  </si>
  <si>
    <t>contracts@citibrokers.com</t>
  </si>
  <si>
    <t>Barnes, Noah</t>
  </si>
  <si>
    <t>Barnhart, Jennifer</t>
  </si>
  <si>
    <t>Barnufsky, Dylan</t>
  </si>
  <si>
    <t>D.R. Horton America's Builder</t>
  </si>
  <si>
    <t>509-924-1519</t>
  </si>
  <si>
    <t>jkaiser@drhorton.com</t>
  </si>
  <si>
    <t>Barrera, Sarah</t>
  </si>
  <si>
    <t>Barrington, Jolene</t>
  </si>
  <si>
    <t>Barron, Kathryn</t>
  </si>
  <si>
    <t>Barson, Christina</t>
  </si>
  <si>
    <t>Lifestyle Properties</t>
  </si>
  <si>
    <t>425-327-6302</t>
  </si>
  <si>
    <t>kim@lifesyleproperties-wa.com</t>
  </si>
  <si>
    <t>Bartch, Frannie</t>
  </si>
  <si>
    <t>Bartel, Dorena</t>
  </si>
  <si>
    <t>Bartel, Sandra</t>
  </si>
  <si>
    <t>Bartle, McKenzie</t>
  </si>
  <si>
    <t>Windermere Liberty Lake</t>
  </si>
  <si>
    <t>509-340-8000</t>
  </si>
  <si>
    <t>509-340-8010</t>
  </si>
  <si>
    <t>Lakeoffer@windermere.com</t>
  </si>
  <si>
    <t>Bartlett, Jake</t>
  </si>
  <si>
    <t>Bartlett, Kristina</t>
  </si>
  <si>
    <t>Barton, Mary</t>
  </si>
  <si>
    <t>Barton, Melissa</t>
  </si>
  <si>
    <t>Barton, Rich</t>
  </si>
  <si>
    <t>Barton, Russ</t>
  </si>
  <si>
    <t>Baskin, Maureen</t>
  </si>
  <si>
    <t>Lakeshore Realty West, LLC</t>
  </si>
  <si>
    <t>206-200-9849</t>
  </si>
  <si>
    <t>maureen@lakeshorerealtywest.com</t>
  </si>
  <si>
    <t>Bass, Mike</t>
  </si>
  <si>
    <t>Batt, Dillon</t>
  </si>
  <si>
    <t>Battaglia, Debbie</t>
  </si>
  <si>
    <t>Battles, Kris</t>
  </si>
  <si>
    <t>Realty One Group Ignite</t>
  </si>
  <si>
    <t>509-581-1911</t>
  </si>
  <si>
    <t>kbattles@rogignite.com</t>
  </si>
  <si>
    <t>Batty, Nathalie</t>
  </si>
  <si>
    <t>Redfin</t>
  </si>
  <si>
    <t>509-260-8296</t>
  </si>
  <si>
    <t>spokane.broker@redfin.com</t>
  </si>
  <si>
    <t>Bauman, Katrina</t>
  </si>
  <si>
    <t>Bauman, Tanner</t>
  </si>
  <si>
    <t>Baumgarden, Michael</t>
  </si>
  <si>
    <t>NVEST</t>
  </si>
  <si>
    <t>509-655-6669</t>
  </si>
  <si>
    <t>mikebaumgarden@gmail.com</t>
  </si>
  <si>
    <t>Baumgarden, Mike L</t>
  </si>
  <si>
    <t>Baxter, Chase</t>
  </si>
  <si>
    <t>Baxter, Morgan</t>
  </si>
  <si>
    <t>Baxter, Tracy</t>
  </si>
  <si>
    <t>Bayley, Matt</t>
  </si>
  <si>
    <t>Beal, Aaron</t>
  </si>
  <si>
    <t>Beal, Jacob</t>
  </si>
  <si>
    <t>Beamer, James</t>
  </si>
  <si>
    <t>Bean, Trisha</t>
  </si>
  <si>
    <t>Bean, Tyler</t>
  </si>
  <si>
    <t>TCT Real Estate, Inc.</t>
  </si>
  <si>
    <t>509-341-0577</t>
  </si>
  <si>
    <t>916-581-1329</t>
  </si>
  <si>
    <t>offers@thecascadeteam.com</t>
  </si>
  <si>
    <t>Beard, Ciara</t>
  </si>
  <si>
    <t>Beattie, Cindy L</t>
  </si>
  <si>
    <t>Beatty, Elizabeth</t>
  </si>
  <si>
    <t>Beck, Brian</t>
  </si>
  <si>
    <t>Beck, Dan</t>
  </si>
  <si>
    <t>Beck, Liz</t>
  </si>
  <si>
    <t>Becker, Cassandra</t>
  </si>
  <si>
    <t>Katz Realty, Inc.</t>
  </si>
  <si>
    <t>509-725-1701</t>
  </si>
  <si>
    <t>509-725-1717</t>
  </si>
  <si>
    <t>office@katzrealtyinc.com</t>
  </si>
  <si>
    <t>Becker, Dallas</t>
  </si>
  <si>
    <t>Windermere North/Deer Park</t>
  </si>
  <si>
    <t>Becker, Michelle</t>
  </si>
  <si>
    <t>Beckner, Shannon</t>
  </si>
  <si>
    <t>Beebe, Tanya</t>
  </si>
  <si>
    <t>Behler, Samara</t>
  </si>
  <si>
    <t>Behmer, Melody</t>
  </si>
  <si>
    <t>Team Real Estate</t>
  </si>
  <si>
    <t>208-665-5958</t>
  </si>
  <si>
    <t>teamre1111@gmail.com</t>
  </si>
  <si>
    <t>Belisle, Christy</t>
  </si>
  <si>
    <t>Bell, Aaron</t>
  </si>
  <si>
    <t>Bell, Janet</t>
  </si>
  <si>
    <t>EXIT Real Estate North</t>
  </si>
  <si>
    <t>509-466-4500</t>
  </si>
  <si>
    <t>509-465-5300</t>
  </si>
  <si>
    <t>admin@exitrenorth.com</t>
  </si>
  <si>
    <t>Belton, Caleb</t>
  </si>
  <si>
    <t>Bemis, Traci</t>
  </si>
  <si>
    <t>Benak, Sheila</t>
  </si>
  <si>
    <t>Bendinelli, Elizabeth</t>
  </si>
  <si>
    <t>Bendito-Zepeda, Armando</t>
  </si>
  <si>
    <t>Fathom Realty WA, LLC</t>
  </si>
  <si>
    <t>888-455-6040</t>
  </si>
  <si>
    <t>206-628-9868</t>
  </si>
  <si>
    <t>mark@fathomrealtywa.com</t>
  </si>
  <si>
    <t>Benjamin, Joseph F</t>
  </si>
  <si>
    <t>Real Estate Opinions Northwest</t>
  </si>
  <si>
    <t>208-773-0402</t>
  </si>
  <si>
    <t>Benjamin, Mary</t>
  </si>
  <si>
    <t>Bennett, Justin</t>
  </si>
  <si>
    <t>Bennett, Kelly</t>
  </si>
  <si>
    <t>GESA Home Loans</t>
  </si>
  <si>
    <t>509-455-3508</t>
  </si>
  <si>
    <t>kelly.bennett@gesa.com</t>
  </si>
  <si>
    <t>Bensen-Piscopo, Jordan</t>
  </si>
  <si>
    <t>Benson Engles, Jennifer</t>
  </si>
  <si>
    <t>Benson, Teddy</t>
  </si>
  <si>
    <t>Selkirk Residential</t>
  </si>
  <si>
    <t>Bentley, Mikaela</t>
  </si>
  <si>
    <t>Berdar, Clifford</t>
  </si>
  <si>
    <t>Numerica Credit Union</t>
  </si>
  <si>
    <t>509-343-7836</t>
  </si>
  <si>
    <t>509-533-5259</t>
  </si>
  <si>
    <t>cberdar@numericacu.com</t>
  </si>
  <si>
    <t>Berg, Bryce</t>
  </si>
  <si>
    <t>Berg Appraisal Services, PC</t>
  </si>
  <si>
    <t>509-747-7230</t>
  </si>
  <si>
    <t>509-456-5339</t>
  </si>
  <si>
    <t>Berg, Mathew</t>
  </si>
  <si>
    <t>USRealty Brokerage Solutions, LLP</t>
  </si>
  <si>
    <t>415-234-4040</t>
  </si>
  <si>
    <t>info@usrealty.com</t>
  </si>
  <si>
    <t>Berg, Randy P</t>
  </si>
  <si>
    <t>Berg, Sam</t>
  </si>
  <si>
    <t>Veteran Appraisal Service</t>
  </si>
  <si>
    <t>509-468-3974</t>
  </si>
  <si>
    <t>veteranappraisals@q.com</t>
  </si>
  <si>
    <t>Berger, Dorie</t>
  </si>
  <si>
    <t>Bergman, Matt</t>
  </si>
  <si>
    <t>Bergquam, Brent F</t>
  </si>
  <si>
    <t>Brent Bergquam</t>
  </si>
  <si>
    <t>509-220-3369</t>
  </si>
  <si>
    <t>Bergstresser, Dianne</t>
  </si>
  <si>
    <t>Bernal, Jody</t>
  </si>
  <si>
    <t>Berner, Mandy</t>
  </si>
  <si>
    <t>Berriochoa, Morgan</t>
  </si>
  <si>
    <t>Bertis, Vic</t>
  </si>
  <si>
    <t>Watson Management Co., Inc.</t>
  </si>
  <si>
    <t>509-325-2127</t>
  </si>
  <si>
    <t>509-328-5341</t>
  </si>
  <si>
    <t>helen@watsonmgt.com</t>
  </si>
  <si>
    <t>Berto, Rachel</t>
  </si>
  <si>
    <t>Bertsch, Diane</t>
  </si>
  <si>
    <t>Bessett, Eric</t>
  </si>
  <si>
    <t>HomeRiver Group</t>
  </si>
  <si>
    <t>509-465-9052</t>
  </si>
  <si>
    <t>SpokaneFirm@HomeRiver.com</t>
  </si>
  <si>
    <t>Beutler, John</t>
  </si>
  <si>
    <t>(208) 765-5554</t>
  </si>
  <si>
    <t>Beznaiguia, Khalil</t>
  </si>
  <si>
    <t>Bich, Brandon</t>
  </si>
  <si>
    <t>Bich, Jonathan</t>
  </si>
  <si>
    <t>Biegler, Sheila</t>
  </si>
  <si>
    <t>Sheila Biegler</t>
  </si>
  <si>
    <t>509-714-5244</t>
  </si>
  <si>
    <t>sdbiegler@yahoo.com</t>
  </si>
  <si>
    <t>Bigham, Cammie</t>
  </si>
  <si>
    <t>Bigley, Hettie</t>
  </si>
  <si>
    <t>Bill, Tye</t>
  </si>
  <si>
    <t>Keller Williams Spokane-Branch</t>
  </si>
  <si>
    <t>Bird, Sarah</t>
  </si>
  <si>
    <t>Birkeland, Christine</t>
  </si>
  <si>
    <t>Biron, Jon</t>
  </si>
  <si>
    <t>Birrueta, Mikaela</t>
  </si>
  <si>
    <t>Bernadette Pillar Real Estate</t>
  </si>
  <si>
    <t>509-598-8570</t>
  </si>
  <si>
    <t>509-479-2269</t>
  </si>
  <si>
    <t>FirmBroker@SpokanePillar.com</t>
  </si>
  <si>
    <t>Bischoff, Perri</t>
  </si>
  <si>
    <t>Bishop, Huck</t>
  </si>
  <si>
    <t>Bixler, Kathy J</t>
  </si>
  <si>
    <t>Bjorklund, Jim</t>
  </si>
  <si>
    <t>Black, Jimy</t>
  </si>
  <si>
    <t>Black, Kara</t>
  </si>
  <si>
    <t>Cogo Realty</t>
  </si>
  <si>
    <t>208-620-9171</t>
  </si>
  <si>
    <t>mmendez@cogorealty.com</t>
  </si>
  <si>
    <t>Blaha, Mathew</t>
  </si>
  <si>
    <t>Built on a Rock Inspections</t>
  </si>
  <si>
    <t>509-992-9716</t>
  </si>
  <si>
    <t>mathew@builtonarockinspections.com</t>
  </si>
  <si>
    <t>Blaine, Melissa</t>
  </si>
  <si>
    <t>Blakley, Holly</t>
  </si>
  <si>
    <t>Blank, Hunter</t>
  </si>
  <si>
    <t>Bledsoe, Ron</t>
  </si>
  <si>
    <t>Blevins, Kasey</t>
  </si>
  <si>
    <t>Blocker, Ashley</t>
  </si>
  <si>
    <t>Blocker, Brendan</t>
  </si>
  <si>
    <t>Blockman, Joel</t>
  </si>
  <si>
    <t>Blodgett, Toby</t>
  </si>
  <si>
    <t>Blood, Guye</t>
  </si>
  <si>
    <t>Blue, Steve</t>
  </si>
  <si>
    <t>Boatsman, Courtney</t>
  </si>
  <si>
    <t>Boatsman, Ross</t>
  </si>
  <si>
    <t>R. C. Schwartz &amp; Associates</t>
  </si>
  <si>
    <t>509-624-9784</t>
  </si>
  <si>
    <t>509-624-9786</t>
  </si>
  <si>
    <t>ross@rcschwartz.com</t>
  </si>
  <si>
    <t>Bockemuehl, Richard</t>
  </si>
  <si>
    <t>Bockstruck, Jon</t>
  </si>
  <si>
    <t>Boehm, Tamara</t>
  </si>
  <si>
    <t>Boenish, Kimberly</t>
  </si>
  <si>
    <t>Bohr, Katie</t>
  </si>
  <si>
    <t>Boinski, Susan</t>
  </si>
  <si>
    <t>Boitano, Ella</t>
  </si>
  <si>
    <t>Boito, Sheri</t>
  </si>
  <si>
    <t>Bolan, Bud</t>
  </si>
  <si>
    <t>RE/MAX Centennial</t>
  </si>
  <si>
    <t>208-667-7653</t>
  </si>
  <si>
    <t>nwrealtyco@gmail.com</t>
  </si>
  <si>
    <t>Boles, Ashley</t>
  </si>
  <si>
    <t>Bolin, Susan</t>
  </si>
  <si>
    <t>Bollum, Heidi</t>
  </si>
  <si>
    <t>Bond, Ashley</t>
  </si>
  <si>
    <t>Bond, Cynthia</t>
  </si>
  <si>
    <t>Tomlinson Sotheby's Intrntl RE</t>
  </si>
  <si>
    <t>208-667-1551</t>
  </si>
  <si>
    <t>Tomlinsoncda@gmail.com</t>
  </si>
  <si>
    <t>Bond, Jayke</t>
  </si>
  <si>
    <t>Bond, Nicole</t>
  </si>
  <si>
    <t>Bond, Robert</t>
  </si>
  <si>
    <t>Bone, Olivia</t>
  </si>
  <si>
    <t>Bonner, Tyler</t>
  </si>
  <si>
    <t>Bonnett, Kathy</t>
  </si>
  <si>
    <t>Bonney, Carla</t>
  </si>
  <si>
    <t>Bonuccelli, James</t>
  </si>
  <si>
    <t>Boone, Josiah R</t>
  </si>
  <si>
    <t>Boren, Charles</t>
  </si>
  <si>
    <t>Shine on Home Inspection</t>
  </si>
  <si>
    <t>509-818-2570</t>
  </si>
  <si>
    <t>charles@shineonhomeinspection.com</t>
  </si>
  <si>
    <t>Bornhoft, Chris</t>
  </si>
  <si>
    <t>Bornhoft Commercial</t>
  </si>
  <si>
    <t>509-279-0249</t>
  </si>
  <si>
    <t>info@bornhoft.com</t>
  </si>
  <si>
    <t>Bornhoft, Marianne</t>
  </si>
  <si>
    <t>Boston, Emily</t>
  </si>
  <si>
    <t>Boswell, Brad</t>
  </si>
  <si>
    <t>Botch, Jamion</t>
  </si>
  <si>
    <t>Bottler, Jacci</t>
  </si>
  <si>
    <t>Homes 4 You, LLC</t>
  </si>
  <si>
    <t>509-922-7807</t>
  </si>
  <si>
    <t>509-226-2130</t>
  </si>
  <si>
    <t>dtmas5458@msn.com</t>
  </si>
  <si>
    <t>Bottler, Shannon</t>
  </si>
  <si>
    <t>Bottorff, Lauren</t>
  </si>
  <si>
    <t>Bouchey, Jeremy R</t>
  </si>
  <si>
    <t>Bowden, Jim</t>
  </si>
  <si>
    <t>Bowen, Amanda</t>
  </si>
  <si>
    <t>Bowen, Chris</t>
  </si>
  <si>
    <t>Choice Realty</t>
  </si>
  <si>
    <t>509-217-0200</t>
  </si>
  <si>
    <t>509-210-3255</t>
  </si>
  <si>
    <t>office@choicespokane.com</t>
  </si>
  <si>
    <t>Bowers, Casey</t>
  </si>
  <si>
    <t>Bowlds, E.J.</t>
  </si>
  <si>
    <t>Coldwell Banker Bain</t>
  </si>
  <si>
    <t>425-454-0470</t>
  </si>
  <si>
    <t>Bowman, Ramona</t>
  </si>
  <si>
    <t>Homeland Realty Group, LLC</t>
  </si>
  <si>
    <t>509-922-9250</t>
  </si>
  <si>
    <t>509-921-0893</t>
  </si>
  <si>
    <t>offers@homelandspokane.com</t>
  </si>
  <si>
    <t>Boyd, Patti</t>
  </si>
  <si>
    <t>Boykin, Elizabeth</t>
  </si>
  <si>
    <t>Boylan, Katie</t>
  </si>
  <si>
    <t>Haven Real Estate Group</t>
  </si>
  <si>
    <t>509-590-1765</t>
  </si>
  <si>
    <t>docs@havenrealestategroup.com</t>
  </si>
  <si>
    <t>Bradeen, Hunter</t>
  </si>
  <si>
    <t>RE/MAX Inland Empire</t>
  </si>
  <si>
    <t>509-232-0824</t>
  </si>
  <si>
    <t>509-232-0828</t>
  </si>
  <si>
    <t>offers@homespokane.com</t>
  </si>
  <si>
    <t>Bragg, Shanann</t>
  </si>
  <si>
    <t>Brake, Gene</t>
  </si>
  <si>
    <t>Brammer, Kelley</t>
  </si>
  <si>
    <t>Prime Real Estate Group</t>
  </si>
  <si>
    <t>509-218-4663</t>
  </si>
  <si>
    <t>509-868-0730</t>
  </si>
  <si>
    <t>broker@propertybyprime.com</t>
  </si>
  <si>
    <t>Branam, Naphtali</t>
  </si>
  <si>
    <t>Live Real Estate, LLC</t>
  </si>
  <si>
    <t>509-455-5483</t>
  </si>
  <si>
    <t>509-703-7340</t>
  </si>
  <si>
    <t>livefirm@live.com</t>
  </si>
  <si>
    <t>Brandt, Len</t>
  </si>
  <si>
    <t>4 Degrees Colville</t>
  </si>
  <si>
    <t>len@lenbrandt.com</t>
  </si>
  <si>
    <t>Brangwin, Kenneth</t>
  </si>
  <si>
    <t>Branning, Laura E</t>
  </si>
  <si>
    <t>Branson, Jim</t>
  </si>
  <si>
    <t>Heritage Realty</t>
  </si>
  <si>
    <t>509-334-5422</t>
  </si>
  <si>
    <t>jimbranson@pullman.com</t>
  </si>
  <si>
    <t>Branson, Michelle</t>
  </si>
  <si>
    <t>Branson Appraisals</t>
  </si>
  <si>
    <t>509-992-0276</t>
  </si>
  <si>
    <t>bransonappraisals@gmail.com</t>
  </si>
  <si>
    <t>Brasch, Krista</t>
  </si>
  <si>
    <t>Mountain Real Estate, LLC</t>
  </si>
  <si>
    <t>509-863-9114</t>
  </si>
  <si>
    <t>509-462-1160</t>
  </si>
  <si>
    <t>documents@mrespokane.com</t>
  </si>
  <si>
    <t>Brast, Ben</t>
  </si>
  <si>
    <t>Bray, Jeremy</t>
  </si>
  <si>
    <t>NuKey Realty &amp; Property Mgmt, LLC</t>
  </si>
  <si>
    <t>509-489-4375</t>
  </si>
  <si>
    <t>509-489-4250</t>
  </si>
  <si>
    <t>josh@nukeyrealty.com</t>
  </si>
  <si>
    <t>Brayton, Fritz</t>
  </si>
  <si>
    <t>Brendt, Mardi</t>
  </si>
  <si>
    <t>A Martin Brendt Appraisals</t>
  </si>
  <si>
    <t>509-499-3545</t>
  </si>
  <si>
    <t>mardi.brendt@gmail.com</t>
  </si>
  <si>
    <t>Brennan, Vicki</t>
  </si>
  <si>
    <t>509-899-9669</t>
  </si>
  <si>
    <t>Brickett, Rob</t>
  </si>
  <si>
    <t>Briggs, Nick</t>
  </si>
  <si>
    <t>Bright, Chelsea</t>
  </si>
  <si>
    <t>Brinton, Eric</t>
  </si>
  <si>
    <t>Wash. St. Dept of Trans.</t>
  </si>
  <si>
    <t>509-324-6285</t>
  </si>
  <si>
    <t>509-324-6291</t>
  </si>
  <si>
    <t>goldent@wsdot.wa.gov</t>
  </si>
  <si>
    <t>Briones, Nichole</t>
  </si>
  <si>
    <t>Bristol, Bree</t>
  </si>
  <si>
    <t>COMPASS</t>
  </si>
  <si>
    <t>206-330-0314</t>
  </si>
  <si>
    <t>206-438-4825</t>
  </si>
  <si>
    <t>dg@sixdegreesteam.com</t>
  </si>
  <si>
    <t>Britt, Ava</t>
  </si>
  <si>
    <t>Brittain, Farrah</t>
  </si>
  <si>
    <t>866-712-0056</t>
  </si>
  <si>
    <t>Brodigan, Mariya</t>
  </si>
  <si>
    <t>Brodigan, Steve</t>
  </si>
  <si>
    <t>Broussard, Joelle</t>
  </si>
  <si>
    <t>Brower, Dan</t>
  </si>
  <si>
    <t>Castle Home Inspection, LLC</t>
  </si>
  <si>
    <t>509-769-8125</t>
  </si>
  <si>
    <t>danbrower@castlehomeinspector.com</t>
  </si>
  <si>
    <t>Brown, David</t>
  </si>
  <si>
    <t>Brown, Ed</t>
  </si>
  <si>
    <t>LC Valley Real Estate</t>
  </si>
  <si>
    <t>509-499-0448</t>
  </si>
  <si>
    <t>edbrown000@live.com</t>
  </si>
  <si>
    <t>Brown, Jason</t>
  </si>
  <si>
    <t>Brown, Lacey</t>
  </si>
  <si>
    <t>Brown, Loriann</t>
  </si>
  <si>
    <t>Brown, Luke</t>
  </si>
  <si>
    <t>Brown, Rust</t>
  </si>
  <si>
    <t>Brown, Sarah Jane</t>
  </si>
  <si>
    <t>Browne, Jacob</t>
  </si>
  <si>
    <t>Bruce, Sasha</t>
  </si>
  <si>
    <t>Bruegger, Nastasha</t>
  </si>
  <si>
    <t>Brueher, Sara</t>
  </si>
  <si>
    <t>Brunner, Matthew</t>
  </si>
  <si>
    <t>Brunner, Michael</t>
  </si>
  <si>
    <t>Bryan, Julie</t>
  </si>
  <si>
    <t>307-733-6060</t>
  </si>
  <si>
    <t>Bryant, April</t>
  </si>
  <si>
    <t>Joel Pearl Group</t>
  </si>
  <si>
    <t>208-762-5500</t>
  </si>
  <si>
    <t>info@pearlrealty.com</t>
  </si>
  <si>
    <t>Bryant, Kathy</t>
  </si>
  <si>
    <t>Bryantt, Michele</t>
  </si>
  <si>
    <t>Buan, Marilou</t>
  </si>
  <si>
    <t>Buck, Joanie</t>
  </si>
  <si>
    <t>Buckallew, Evan</t>
  </si>
  <si>
    <t>Budweg, Sharon</t>
  </si>
  <si>
    <t>Bump, Heather</t>
  </si>
  <si>
    <t>Bundy, Robin</t>
  </si>
  <si>
    <t>Bunger, Todd</t>
  </si>
  <si>
    <t>Burdette, Young</t>
  </si>
  <si>
    <t>Burgan, Kurt</t>
  </si>
  <si>
    <t>Burgan, Kurt (Antone)</t>
  </si>
  <si>
    <t>Burgess, Ken</t>
  </si>
  <si>
    <t>INW Appraisal</t>
  </si>
  <si>
    <t>509-309-7240</t>
  </si>
  <si>
    <t>ken@inwappraisal.com</t>
  </si>
  <si>
    <t>Burgess, Michelle</t>
  </si>
  <si>
    <t>Burk, Brenda</t>
  </si>
  <si>
    <t>Burland, Kay</t>
  </si>
  <si>
    <t>Burns, Jeannine</t>
  </si>
  <si>
    <t>Burnworth, Lorrie</t>
  </si>
  <si>
    <t>Burrell, Leti</t>
  </si>
  <si>
    <t>Burris, Brett</t>
  </si>
  <si>
    <t>Peregrine Properties, LLC</t>
  </si>
  <si>
    <t>425-497-1033</t>
  </si>
  <si>
    <t>Burrus, Bambi</t>
  </si>
  <si>
    <t>Burrus, Jennifer</t>
  </si>
  <si>
    <t>Burtness, Jon</t>
  </si>
  <si>
    <t>Busby, Haley</t>
  </si>
  <si>
    <t>Busby, Sam</t>
  </si>
  <si>
    <t>Busch, Janna</t>
  </si>
  <si>
    <t>Buschman, Amanda</t>
  </si>
  <si>
    <t>Buswell, Gary</t>
  </si>
  <si>
    <t>Buth, Ryan</t>
  </si>
  <si>
    <t>Executive R.E. Group, LLC</t>
  </si>
  <si>
    <t>509-467-8712</t>
  </si>
  <si>
    <t>ryanbuth1@comcast.net</t>
  </si>
  <si>
    <t>Butler, Kali</t>
  </si>
  <si>
    <t>Butler, Mary</t>
  </si>
  <si>
    <t>Butler, Stephanie P</t>
  </si>
  <si>
    <t>Butorac, Paul</t>
  </si>
  <si>
    <t>Butters, Tamara</t>
  </si>
  <si>
    <t>Bynum, Ruby</t>
  </si>
  <si>
    <t>The Hornberger Group, LLC</t>
  </si>
  <si>
    <t>509-994-5007</t>
  </si>
  <si>
    <t>offers@thehornbergergroup.com</t>
  </si>
  <si>
    <t>Byrd, Douglas J</t>
  </si>
  <si>
    <t>Byrd Real Estate Group, LLC</t>
  </si>
  <si>
    <t>509-326-8080</t>
  </si>
  <si>
    <t>509-326-3685</t>
  </si>
  <si>
    <t>sharon@byrdrealestategroup.com</t>
  </si>
  <si>
    <t>Byrd, Gregory J</t>
  </si>
  <si>
    <t>Caballero, Sage</t>
  </si>
  <si>
    <t>Cai, Jennifer</t>
  </si>
  <si>
    <t>Cain, Steve</t>
  </si>
  <si>
    <t>Calcinari, Tammy</t>
  </si>
  <si>
    <t>Caldwell, Ana Marie</t>
  </si>
  <si>
    <t>Calhoun, Bob J</t>
  </si>
  <si>
    <t>Vincent Realty</t>
  </si>
  <si>
    <t>509-599-7382</t>
  </si>
  <si>
    <t>vincentfrontdesk@hotmail.com</t>
  </si>
  <si>
    <t>Callison, Patrick L</t>
  </si>
  <si>
    <t>C I Appraisal Analytics</t>
  </si>
  <si>
    <t>256-428-4545</t>
  </si>
  <si>
    <t>256-428-4564</t>
  </si>
  <si>
    <t>Campana, Bree</t>
  </si>
  <si>
    <t>Campanella, Steven</t>
  </si>
  <si>
    <t>Campbell, Cody</t>
  </si>
  <si>
    <t>Canger, Nick</t>
  </si>
  <si>
    <t>Canning, Chris</t>
  </si>
  <si>
    <t>Cantlon, Erik</t>
  </si>
  <si>
    <t>Cantlon, Lynsey</t>
  </si>
  <si>
    <t>Cantu, Dan</t>
  </si>
  <si>
    <t>Cantu Commercial Prop, LLC</t>
  </si>
  <si>
    <t>509-777-1111</t>
  </si>
  <si>
    <t>509-777-1112</t>
  </si>
  <si>
    <t>Cao, Neil</t>
  </si>
  <si>
    <t>Cao, Yuenan</t>
  </si>
  <si>
    <t>Urban Settlements</t>
  </si>
  <si>
    <t>509-900-8005</t>
  </si>
  <si>
    <t>info@urbansettlements.com</t>
  </si>
  <si>
    <t>Capra, Carol</t>
  </si>
  <si>
    <t>Caputo, John</t>
  </si>
  <si>
    <t>Pillar to Post Home Inspection</t>
  </si>
  <si>
    <t>509-720-7813</t>
  </si>
  <si>
    <t>Carbon, Kyleigh</t>
  </si>
  <si>
    <t>Cardella, Zachary</t>
  </si>
  <si>
    <t>Carey, Brooke</t>
  </si>
  <si>
    <t>Cargile, LeeAnn</t>
  </si>
  <si>
    <t>Carlone, Courtney</t>
  </si>
  <si>
    <t>WFG National Title Company of Eastern WA</t>
  </si>
  <si>
    <t>509-922-2222</t>
  </si>
  <si>
    <t>509-891-6835</t>
  </si>
  <si>
    <t>ccarlone@wfgtitle.com</t>
  </si>
  <si>
    <t>Carlson, Andrew</t>
  </si>
  <si>
    <t>Carlson, Darrin</t>
  </si>
  <si>
    <t>Carlson, Jessica</t>
  </si>
  <si>
    <t>Carlson, Kara</t>
  </si>
  <si>
    <t>Carlson, Kristina</t>
  </si>
  <si>
    <t>Carlson, Rick</t>
  </si>
  <si>
    <t>Carlson, Tani</t>
  </si>
  <si>
    <t>Carlson, Tiffany</t>
  </si>
  <si>
    <t>Carlson, Tyler</t>
  </si>
  <si>
    <t>Carlyle, Dave</t>
  </si>
  <si>
    <t>Carman, Tyson</t>
  </si>
  <si>
    <t>Carney, Tyler</t>
  </si>
  <si>
    <t>Carollo, Anthony</t>
  </si>
  <si>
    <t>Vista Title and Escrow</t>
  </si>
  <si>
    <t>509-328-7171</t>
  </si>
  <si>
    <t>509-329-0202</t>
  </si>
  <si>
    <t>helpme@vistatitle.com</t>
  </si>
  <si>
    <t>Carpenter, Chris</t>
  </si>
  <si>
    <t>Carpenter, Dani</t>
  </si>
  <si>
    <t>Carpenter, Dawn</t>
  </si>
  <si>
    <t>Carpenter, Joshua</t>
  </si>
  <si>
    <t>Carper, Eva</t>
  </si>
  <si>
    <t>Carr, Anita</t>
  </si>
  <si>
    <t>Carr, Scott</t>
  </si>
  <si>
    <t>Carrieres, Joseph</t>
  </si>
  <si>
    <t>Carrigan, Cindy</t>
  </si>
  <si>
    <t>Carrigan, Samuel</t>
  </si>
  <si>
    <t>Carrillo, Emilio</t>
  </si>
  <si>
    <t>Carrillo, Melody</t>
  </si>
  <si>
    <t>Carsen, Terri</t>
  </si>
  <si>
    <t>Carvelli, Stephen</t>
  </si>
  <si>
    <t>HomeStory Real Estate Svc WA LLC</t>
  </si>
  <si>
    <t>888-766-8686</t>
  </si>
  <si>
    <t>scarvelli@homestoryrewards.com</t>
  </si>
  <si>
    <t>Carver, Kobin</t>
  </si>
  <si>
    <t>Carver, Pennie M</t>
  </si>
  <si>
    <t>Casey, Nakia</t>
  </si>
  <si>
    <t>Redfin Corporation</t>
  </si>
  <si>
    <t>206-818-4308</t>
  </si>
  <si>
    <t>andi.peck@redfin.com</t>
  </si>
  <si>
    <t>Cass, David</t>
  </si>
  <si>
    <t>Insight Inspections</t>
  </si>
  <si>
    <t>509-607-8657</t>
  </si>
  <si>
    <t>dave.cass@bpgwi.com</t>
  </si>
  <si>
    <t>Castillo, Lonnie</t>
  </si>
  <si>
    <t>Deese Real Estate</t>
  </si>
  <si>
    <t>509-293-9291</t>
  </si>
  <si>
    <t>billy@deeserealestate.com</t>
  </si>
  <si>
    <t>Catucci, Shelly</t>
  </si>
  <si>
    <t>Caudill, Ryan</t>
  </si>
  <si>
    <t>Caviglia, James</t>
  </si>
  <si>
    <t>North Country Realty</t>
  </si>
  <si>
    <t>509-447-2421</t>
  </si>
  <si>
    <t>509-447-5806</t>
  </si>
  <si>
    <t>frontdesk@ncrnorth.com</t>
  </si>
  <si>
    <t>Centanni, Victoria</t>
  </si>
  <si>
    <t>Chambliss, Mike</t>
  </si>
  <si>
    <t>Champagne, Shelley</t>
  </si>
  <si>
    <t>509-766-0300</t>
  </si>
  <si>
    <t>mlbogey@gmail.com</t>
  </si>
  <si>
    <t>Chandler, Kristen</t>
  </si>
  <si>
    <t>Gordon Appraisers, LLC</t>
  </si>
  <si>
    <t>425-876-8528</t>
  </si>
  <si>
    <t>kristen@gordonappraisers.com</t>
  </si>
  <si>
    <t>Chapel, Sara</t>
  </si>
  <si>
    <t>Chapman, Matt</t>
  </si>
  <si>
    <t>Chappell, Micheal</t>
  </si>
  <si>
    <t>Chavdar, Mariya A</t>
  </si>
  <si>
    <t>Chavez, Sean</t>
  </si>
  <si>
    <t>Chelini, Kelsey</t>
  </si>
  <si>
    <t>Cheney, Sarah</t>
  </si>
  <si>
    <t>Chester, Joelle</t>
  </si>
  <si>
    <t>Chiesa, Kelsi</t>
  </si>
  <si>
    <t>Chiquette, Grace R</t>
  </si>
  <si>
    <t>Stimulus Realty, LLC</t>
  </si>
  <si>
    <t>509-993-0039</t>
  </si>
  <si>
    <t>stimulusrealty@gmail.com</t>
  </si>
  <si>
    <t>Chisholm, Rob</t>
  </si>
  <si>
    <t>Rogue Real Estate, LLC</t>
  </si>
  <si>
    <t>541-482-3451</t>
  </si>
  <si>
    <t>rchisholm@realestate.com</t>
  </si>
  <si>
    <t>Chisum, Dayna</t>
  </si>
  <si>
    <t>Chitwood, Amy</t>
  </si>
  <si>
    <t>Amy Chitwood Valuations</t>
  </si>
  <si>
    <t>509-448-8707</t>
  </si>
  <si>
    <t>509-448-2230</t>
  </si>
  <si>
    <t>Chitwood, Andy B</t>
  </si>
  <si>
    <t>Christensen, Barb J</t>
  </si>
  <si>
    <t>Christensen, Chris</t>
  </si>
  <si>
    <t>Christian, Leonard G</t>
  </si>
  <si>
    <t>Christiansen, Kellie</t>
  </si>
  <si>
    <t>Christine, Jade</t>
  </si>
  <si>
    <t>Church, Jessica</t>
  </si>
  <si>
    <t>Church, Ronda</t>
  </si>
  <si>
    <t>Ciavola, Li</t>
  </si>
  <si>
    <t>Ciraulo, Lisa</t>
  </si>
  <si>
    <t>NextHome 365 Realty</t>
  </si>
  <si>
    <t>208-651-2983</t>
  </si>
  <si>
    <t>chadpaulsenrealty@gmail.com</t>
  </si>
  <si>
    <t>Clark, Adam</t>
  </si>
  <si>
    <t>Clark, Ginny</t>
  </si>
  <si>
    <t>Clark, Heather</t>
  </si>
  <si>
    <t>Clark, Jessica</t>
  </si>
  <si>
    <t>Clark, Kelly</t>
  </si>
  <si>
    <t>Clark, Todd</t>
  </si>
  <si>
    <t>Home Quest Inspection</t>
  </si>
  <si>
    <t>509-434-8859</t>
  </si>
  <si>
    <t>homequestinspectionnw@gmail.com</t>
  </si>
  <si>
    <t>Clark, Tom</t>
  </si>
  <si>
    <t>Clark, Yvonne M</t>
  </si>
  <si>
    <t>Alpine Realty Services, LLC</t>
  </si>
  <si>
    <t>509-671-7993</t>
  </si>
  <si>
    <t>alpinerealtservices@yahoo.com</t>
  </si>
  <si>
    <t>Clary, Corinthia</t>
  </si>
  <si>
    <t>Clary, Staci</t>
  </si>
  <si>
    <t>Clause-Geston, Marcus</t>
  </si>
  <si>
    <t>Clay, Chris</t>
  </si>
  <si>
    <t>Clelland, Chad</t>
  </si>
  <si>
    <t>Clemens, Jennifer L</t>
  </si>
  <si>
    <t>Clemens, Jonathan</t>
  </si>
  <si>
    <t>Cleveland, Benjamin</t>
  </si>
  <si>
    <t>Cline, Alexis</t>
  </si>
  <si>
    <t>Cline, Molly O</t>
  </si>
  <si>
    <t>Cline, Sarah C</t>
  </si>
  <si>
    <t>Cline, Winfield</t>
  </si>
  <si>
    <t>Cloe, David</t>
  </si>
  <si>
    <t>RWM Home Loans</t>
  </si>
  <si>
    <t>509-294-2892</t>
  </si>
  <si>
    <t>davidc@rwmloans.com</t>
  </si>
  <si>
    <t>Cloninger, Bart</t>
  </si>
  <si>
    <t>Cloninger, Emma</t>
  </si>
  <si>
    <t>Clothier, Daniel</t>
  </si>
  <si>
    <t>Cobb, Timothy</t>
  </si>
  <si>
    <t>Farmland Company</t>
  </si>
  <si>
    <t>509-624-4408</t>
  </si>
  <si>
    <t>509-624-4409</t>
  </si>
  <si>
    <t>tim@farmlandcompany.com</t>
  </si>
  <si>
    <t>Cochran, Crystal</t>
  </si>
  <si>
    <t>Cocking, Jayci</t>
  </si>
  <si>
    <t>Codd-O'Neill, Patty</t>
  </si>
  <si>
    <t>Coelho, Greg</t>
  </si>
  <si>
    <t>Coerver, Brian M</t>
  </si>
  <si>
    <t>Wise Investment Real Estate</t>
  </si>
  <si>
    <t>509-468-5288</t>
  </si>
  <si>
    <t>866-576-0621</t>
  </si>
  <si>
    <t>bcoerver@msn.com</t>
  </si>
  <si>
    <t>Cofer, Evan</t>
  </si>
  <si>
    <t>Colantuoni, Mekel</t>
  </si>
  <si>
    <t>Colby, Derek</t>
  </si>
  <si>
    <t>Realty Advantage</t>
  </si>
  <si>
    <t>503-481-5174</t>
  </si>
  <si>
    <t>derek@realtyadvantage.net</t>
  </si>
  <si>
    <t>Cole, Jon</t>
  </si>
  <si>
    <t>Cole, Mike</t>
  </si>
  <si>
    <t>Home Inspections Northwest</t>
  </si>
  <si>
    <t>509-904-7673</t>
  </si>
  <si>
    <t>mikecole.inspector@gmail.com</t>
  </si>
  <si>
    <t>Cole, Molly</t>
  </si>
  <si>
    <t>Coleman, Todd</t>
  </si>
  <si>
    <t>Collier, Barbara</t>
  </si>
  <si>
    <t>Collins, Jan</t>
  </si>
  <si>
    <t>Collins Appraisal Service</t>
  </si>
  <si>
    <t>509-994-5602</t>
  </si>
  <si>
    <t>appraise@roadrunner.com</t>
  </si>
  <si>
    <t>Collins, Jennifer</t>
  </si>
  <si>
    <t>Collins, Michelle</t>
  </si>
  <si>
    <t>Colvin, Sydney</t>
  </si>
  <si>
    <t>Combs, Bradley</t>
  </si>
  <si>
    <t>Connelly, Chris</t>
  </si>
  <si>
    <t>Connelly, Kyrsi</t>
  </si>
  <si>
    <t>Connelly-Olson, Jill</t>
  </si>
  <si>
    <t>Conner, Andrea</t>
  </si>
  <si>
    <t>Xome Inc.</t>
  </si>
  <si>
    <t>360-989-3390</t>
  </si>
  <si>
    <t>andread.conner@xome.com</t>
  </si>
  <si>
    <t>Conner, Susan</t>
  </si>
  <si>
    <t>Connor, Brooklyn</t>
  </si>
  <si>
    <t>Connors, Lyndsey</t>
  </si>
  <si>
    <t>Conway, Karen</t>
  </si>
  <si>
    <t>NextHome Cornerstone Realty</t>
  </si>
  <si>
    <t>208-875-9388</t>
  </si>
  <si>
    <t>offers@cdaorangehomes.com</t>
  </si>
  <si>
    <t>Cooke, Bob</t>
  </si>
  <si>
    <t>Cooper, Patrick</t>
  </si>
  <si>
    <t>Cooper Realty</t>
  </si>
  <si>
    <t>509-467-3561</t>
  </si>
  <si>
    <t>509-435-0607</t>
  </si>
  <si>
    <t>pat@homesearchfree.com</t>
  </si>
  <si>
    <t>Cope, Julie</t>
  </si>
  <si>
    <t>Cosby, Stephanie</t>
  </si>
  <si>
    <t>Costello, Esse</t>
  </si>
  <si>
    <t>Cote, James</t>
  </si>
  <si>
    <t>Couch, Jack</t>
  </si>
  <si>
    <t>Couch, Jennifer</t>
  </si>
  <si>
    <t>Georgetown Realty Inc.</t>
  </si>
  <si>
    <t>360-256-1115</t>
  </si>
  <si>
    <t>jennifermcouch@gmail.com</t>
  </si>
  <si>
    <t>Coumont, Guy M</t>
  </si>
  <si>
    <t>Cournyer, Joel</t>
  </si>
  <si>
    <t>Courtney, Chase</t>
  </si>
  <si>
    <t>Cox, Steven</t>
  </si>
  <si>
    <t>646-859-2368</t>
  </si>
  <si>
    <t>Cozza, Garry</t>
  </si>
  <si>
    <t>Cozza, Nick</t>
  </si>
  <si>
    <t>Crabb, Jeff</t>
  </si>
  <si>
    <t>Crabbe, Bryan</t>
  </si>
  <si>
    <t>Crabbe, Stacey</t>
  </si>
  <si>
    <t>Cracchiolo, Andrea</t>
  </si>
  <si>
    <t>Craig, Cody</t>
  </si>
  <si>
    <t>Craig, Tina</t>
  </si>
  <si>
    <t>Crain, Jamie</t>
  </si>
  <si>
    <t>Cramer, Anita</t>
  </si>
  <si>
    <t>Cramer, Dustin</t>
  </si>
  <si>
    <t>Cramer, Kelcee</t>
  </si>
  <si>
    <t>Crandall, Shauna</t>
  </si>
  <si>
    <t>Crandall, Warren</t>
  </si>
  <si>
    <t>Crane, Jeff</t>
  </si>
  <si>
    <t>Crane, Michael</t>
  </si>
  <si>
    <t>Crane, Roger</t>
  </si>
  <si>
    <t>Crawford, Maureen</t>
  </si>
  <si>
    <t>Northwest Appraisal Assoc. Inc</t>
  </si>
  <si>
    <t>208-446-4769</t>
  </si>
  <si>
    <t>maureen.nwappraisal@gmail.com</t>
  </si>
  <si>
    <t>Creagh, Patrick</t>
  </si>
  <si>
    <t>Northwest FCS</t>
  </si>
  <si>
    <t>509-496-0871</t>
  </si>
  <si>
    <t>patrick.creagh@northwestfcs.com</t>
  </si>
  <si>
    <t>Creighton, John</t>
  </si>
  <si>
    <t>Inland Northwest Real Estate Advisor</t>
  </si>
  <si>
    <t>509-979-2535</t>
  </si>
  <si>
    <t>inwrealestate@gmail.com</t>
  </si>
  <si>
    <t>Crick, Kasey</t>
  </si>
  <si>
    <t>Critchlow, Curt</t>
  </si>
  <si>
    <t>Crooks, Bryce</t>
  </si>
  <si>
    <t>Crosby, David</t>
  </si>
  <si>
    <t>American Dream Homes</t>
  </si>
  <si>
    <t>509-994-1479</t>
  </si>
  <si>
    <t>dave@americandreamhomes.com</t>
  </si>
  <si>
    <t>Crosby, Joel</t>
  </si>
  <si>
    <t>Crosby, Susan</t>
  </si>
  <si>
    <t>Cross, Ray</t>
  </si>
  <si>
    <t>Crossley, Nolan</t>
  </si>
  <si>
    <t>Crossman, Darren</t>
  </si>
  <si>
    <t>Crowell, Alisha</t>
  </si>
  <si>
    <t>Spokane Home Buyers</t>
  </si>
  <si>
    <t>509-951-9710</t>
  </si>
  <si>
    <t>mike@spokanehomebuyers.com</t>
  </si>
  <si>
    <t>Crowley, Mike</t>
  </si>
  <si>
    <t>Cuchessi, Kyler</t>
  </si>
  <si>
    <t>Culp, Dean</t>
  </si>
  <si>
    <t>Inland Appraisal, LLC</t>
  </si>
  <si>
    <t>509-465-9063</t>
  </si>
  <si>
    <t>509-465-9066</t>
  </si>
  <si>
    <t>Cummings, David</t>
  </si>
  <si>
    <t>Professional Appraisal</t>
  </si>
  <si>
    <t>509-951-4117</t>
  </si>
  <si>
    <t>Cummings, Joel</t>
  </si>
  <si>
    <t>Cummings, Rebekah</t>
  </si>
  <si>
    <t>Cummins, Tyler</t>
  </si>
  <si>
    <t>Cunningham, Landon</t>
  </si>
  <si>
    <t>Cunningham, Leah</t>
  </si>
  <si>
    <t>Curnutt, Alyssa</t>
  </si>
  <si>
    <t>Curran, Thomas</t>
  </si>
  <si>
    <t>Curry, Laura</t>
  </si>
  <si>
    <t>Dahl, Alex</t>
  </si>
  <si>
    <t>Dahm, Lindsay</t>
  </si>
  <si>
    <t>Dahmen, Aaron</t>
  </si>
  <si>
    <t>Dailey, Daniel A</t>
  </si>
  <si>
    <t>Dailey, Kimberly</t>
  </si>
  <si>
    <t>Dallas, Samantha</t>
  </si>
  <si>
    <t>Dashiell, Shelly</t>
  </si>
  <si>
    <t>Daugherty, Elizabeth</t>
  </si>
  <si>
    <t>Davidson, Ron</t>
  </si>
  <si>
    <t>Synergy Properties</t>
  </si>
  <si>
    <t>509-624-4400</t>
  </si>
  <si>
    <t>509-984-4373</t>
  </si>
  <si>
    <t>Firmbroker@509s.com</t>
  </si>
  <si>
    <t>Davies, Jared</t>
  </si>
  <si>
    <t>Davies, Shane</t>
  </si>
  <si>
    <t>Windermere - Maple Valley</t>
  </si>
  <si>
    <t>425-569-6900</t>
  </si>
  <si>
    <t>mvbooks@windermere.com</t>
  </si>
  <si>
    <t>Davis, Angela</t>
  </si>
  <si>
    <t>Davis, Bill</t>
  </si>
  <si>
    <t>RE/MAX Northwest</t>
  </si>
  <si>
    <t>509-464-6200</t>
  </si>
  <si>
    <t>notice@northwestrealtors.com</t>
  </si>
  <si>
    <t>Davis, Brad</t>
  </si>
  <si>
    <t>Northwood Appraisals</t>
  </si>
  <si>
    <t>509-951-5636</t>
  </si>
  <si>
    <t>509-590-4543</t>
  </si>
  <si>
    <t>Davis, Brian</t>
  </si>
  <si>
    <t>Eagle Rise Real Estate, LLC</t>
  </si>
  <si>
    <t>425-442-1298</t>
  </si>
  <si>
    <t>brian@eagleriserealestate.com</t>
  </si>
  <si>
    <t>Davis, Danny</t>
  </si>
  <si>
    <t>Davis, Dyer</t>
  </si>
  <si>
    <t>Davis, Kristin</t>
  </si>
  <si>
    <t>Davis, Merle</t>
  </si>
  <si>
    <t>Davis, Moe</t>
  </si>
  <si>
    <t>Davis, Nolan</t>
  </si>
  <si>
    <t>Davis, Wendy</t>
  </si>
  <si>
    <t>Dawley, Richard</t>
  </si>
  <si>
    <t>Integrity Appraisal Group LLC</t>
  </si>
  <si>
    <t>509-990-0839</t>
  </si>
  <si>
    <t>RichardDawley@IntegrityAppraisalGroup.com</t>
  </si>
  <si>
    <t>Dawson, Darlene</t>
  </si>
  <si>
    <t>Dawson, Jeaninne</t>
  </si>
  <si>
    <t>Dawson, Michelle</t>
  </si>
  <si>
    <t>Dawson Appraisal, Inc.</t>
  </si>
  <si>
    <t>509-443-4843</t>
  </si>
  <si>
    <t>509-413-2047</t>
  </si>
  <si>
    <t>michelle-dawson@comcast.net</t>
  </si>
  <si>
    <t>Dawson, Ryan</t>
  </si>
  <si>
    <t>Day, Cassie</t>
  </si>
  <si>
    <t>Touchstone Real Estate Group</t>
  </si>
  <si>
    <t>509-559-9225</t>
  </si>
  <si>
    <t>broker@touchstoneinw.com</t>
  </si>
  <si>
    <t>Day, LaVerne A</t>
  </si>
  <si>
    <t>Dayton, Matt</t>
  </si>
  <si>
    <t>Dayton, Shannon</t>
  </si>
  <si>
    <t>Deacon, Krista</t>
  </si>
  <si>
    <t>Deakins, Ronda</t>
  </si>
  <si>
    <t>Dean, Julie</t>
  </si>
  <si>
    <t>DeArth, Bobbi</t>
  </si>
  <si>
    <t>Deaton, Robyn</t>
  </si>
  <si>
    <t>Better Homes and Gardens RE PC</t>
  </si>
  <si>
    <t>253-435-5500</t>
  </si>
  <si>
    <t>253-435-5588</t>
  </si>
  <si>
    <t>joemaxwell@bhgpc.com</t>
  </si>
  <si>
    <t>DeBill, Katie</t>
  </si>
  <si>
    <t>Decker, Nichole</t>
  </si>
  <si>
    <t>Deese, Billy</t>
  </si>
  <si>
    <t>DeFrank, Marie</t>
  </si>
  <si>
    <t>Park Street Group, Inc.</t>
  </si>
  <si>
    <t>509-935-6700</t>
  </si>
  <si>
    <t>sales@parkstreetgroup.com</t>
  </si>
  <si>
    <t>DeHaven, Jamie</t>
  </si>
  <si>
    <t>Deilke, Valerie</t>
  </si>
  <si>
    <t>Pierson Appraisal Service</t>
  </si>
  <si>
    <t>509-951-0182</t>
  </si>
  <si>
    <t>valeriedeilke@yahoo.com</t>
  </si>
  <si>
    <t>Delaney, Crystal</t>
  </si>
  <si>
    <t>Delaney, Shane W</t>
  </si>
  <si>
    <t>Delducco, Amy</t>
  </si>
  <si>
    <t>Della Pella, Aldo</t>
  </si>
  <si>
    <t>Demand, Meg</t>
  </si>
  <si>
    <t>DeMier-Colson, Marilyn</t>
  </si>
  <si>
    <t>Demmitt, Chad</t>
  </si>
  <si>
    <t>Demopulos, Miki S</t>
  </si>
  <si>
    <t>DeNike, April</t>
  </si>
  <si>
    <t>Denison, Emily</t>
  </si>
  <si>
    <t>Denlinger, Sheri</t>
  </si>
  <si>
    <t>Denniston, Tim</t>
  </si>
  <si>
    <t>Denny, Susan</t>
  </si>
  <si>
    <t>Densmore, Sandy</t>
  </si>
  <si>
    <t>Denton, Melinda</t>
  </si>
  <si>
    <t>Deringer, Jimmy</t>
  </si>
  <si>
    <t>Dernbach, Cathy</t>
  </si>
  <si>
    <t>DeRosier, Kathy</t>
  </si>
  <si>
    <t>DeRuwe, Robin</t>
  </si>
  <si>
    <t>Deschamps, Perry</t>
  </si>
  <si>
    <t>DeShazo, Dominic</t>
  </si>
  <si>
    <t>DeSimone, Brandon</t>
  </si>
  <si>
    <t>DeSimone, Franco</t>
  </si>
  <si>
    <t>Deter, Matt</t>
  </si>
  <si>
    <t>Speedy Movers</t>
  </si>
  <si>
    <t>509-494-9202</t>
  </si>
  <si>
    <t>member@callspeedy.com</t>
  </si>
  <si>
    <t>D'Eustachio, Vallee</t>
  </si>
  <si>
    <t>Homegenius Real Estate LLC</t>
  </si>
  <si>
    <t>877-500-1415</t>
  </si>
  <si>
    <t>mls@redbellre.com</t>
  </si>
  <si>
    <t>DeVine, Audrey</t>
  </si>
  <si>
    <t>Jason Mitchell Real Estate WA</t>
  </si>
  <si>
    <t>833-471-3337</t>
  </si>
  <si>
    <t>wafirm@jasonmitchellgroup.com</t>
  </si>
  <si>
    <t>Dexter, Sarah</t>
  </si>
  <si>
    <t>Dhaenens, Dan</t>
  </si>
  <si>
    <t>Diaz, Kendall</t>
  </si>
  <si>
    <t>McCathren Mgmt &amp; R.E. Services</t>
  </si>
  <si>
    <t>509-232-5160</t>
  </si>
  <si>
    <t>509-232-5162</t>
  </si>
  <si>
    <t>Diaz, Raniel</t>
  </si>
  <si>
    <t>Dibble, Rita</t>
  </si>
  <si>
    <t>DiCicco, Chris</t>
  </si>
  <si>
    <t>Dickerson, Michelle</t>
  </si>
  <si>
    <t>Dickinson-Jones, Pollianna</t>
  </si>
  <si>
    <t>Diddens, Lynn</t>
  </si>
  <si>
    <t>Diesburg, Amy</t>
  </si>
  <si>
    <t>Diesburg Appraisals</t>
  </si>
  <si>
    <t>509-927-4576</t>
  </si>
  <si>
    <t>509-927-8258</t>
  </si>
  <si>
    <t>Dietrich, Dale</t>
  </si>
  <si>
    <t>Top to Bottom Home Insp</t>
  </si>
  <si>
    <t>509-994-8961</t>
  </si>
  <si>
    <t>Dillon, Lisa</t>
  </si>
  <si>
    <t>DiManno, Brett</t>
  </si>
  <si>
    <t>Plese Realty LLC</t>
  </si>
  <si>
    <t>509-489-2323</t>
  </si>
  <si>
    <t>509-489-3333</t>
  </si>
  <si>
    <t>info@plese.com</t>
  </si>
  <si>
    <t>Dimov, Taylor</t>
  </si>
  <si>
    <t>Dinnison, Joe</t>
  </si>
  <si>
    <t>DiStefano, John</t>
  </si>
  <si>
    <t>Dix, Kevin</t>
  </si>
  <si>
    <t>Dix, Suzy</t>
  </si>
  <si>
    <t>Do, Kim</t>
  </si>
  <si>
    <t>Dobbins, Debbie</t>
  </si>
  <si>
    <t>Dodge, Melody</t>
  </si>
  <si>
    <t>Doggett, Michael</t>
  </si>
  <si>
    <t>Domini, Perry</t>
  </si>
  <si>
    <t>Dompier, Doug</t>
  </si>
  <si>
    <t>Dompier Appraisal Services</t>
  </si>
  <si>
    <t>509-456-2423</t>
  </si>
  <si>
    <t>dompierappraisals@msn.com</t>
  </si>
  <si>
    <t>Donley, Scott</t>
  </si>
  <si>
    <t>Dordal, Erik</t>
  </si>
  <si>
    <t>Dordal, Susan</t>
  </si>
  <si>
    <t>Dormaier, D'Arcy</t>
  </si>
  <si>
    <t>Dorsey, Michael</t>
  </si>
  <si>
    <t>Dotson, Nick</t>
  </si>
  <si>
    <t>Spokane Teachers Credit Union</t>
  </si>
  <si>
    <t>509-344-2539</t>
  </si>
  <si>
    <t>nickd@stcu.org</t>
  </si>
  <si>
    <t>Dotts, Sherri</t>
  </si>
  <si>
    <t>Douglas, Kori</t>
  </si>
  <si>
    <t>Douglas, Rick</t>
  </si>
  <si>
    <t>Douglas, Tara</t>
  </si>
  <si>
    <t>Dour, Amirah</t>
  </si>
  <si>
    <t>Dregelid, Hauk</t>
  </si>
  <si>
    <t>Drennon, Steve</t>
  </si>
  <si>
    <t>Dressel-Ferraro, Lisa</t>
  </si>
  <si>
    <t>Ducote, Svetlana</t>
  </si>
  <si>
    <t>Duffy, Ned</t>
  </si>
  <si>
    <t>Dufrasnes, Sophie</t>
  </si>
  <si>
    <t>Dugger, Gjonnette</t>
  </si>
  <si>
    <t>DuMars, Ben</t>
  </si>
  <si>
    <t>Duncan, Len</t>
  </si>
  <si>
    <t>Duncan, Mary E</t>
  </si>
  <si>
    <t>TitleOne</t>
  </si>
  <si>
    <t>509-892-0300</t>
  </si>
  <si>
    <t>509-892-0302</t>
  </si>
  <si>
    <t>mary.duncan@titleonecorp.com</t>
  </si>
  <si>
    <t>Dunham, Graham</t>
  </si>
  <si>
    <t>Prestige One Properties</t>
  </si>
  <si>
    <t>509-435-2277</t>
  </si>
  <si>
    <t>prestigeoneproperties@gmail.com</t>
  </si>
  <si>
    <t>Dunham, Lindsay</t>
  </si>
  <si>
    <t>Dunham, Lou</t>
  </si>
  <si>
    <t>Dunham, Nate</t>
  </si>
  <si>
    <t>Dunlap, Nick</t>
  </si>
  <si>
    <t>Dunn, Daniel</t>
  </si>
  <si>
    <t>Integrity Appraisals</t>
  </si>
  <si>
    <t>509-921-8042</t>
  </si>
  <si>
    <t>dan@i-appraise.com</t>
  </si>
  <si>
    <t>Dunning, Chuck</t>
  </si>
  <si>
    <t>DuPree, Marjorie</t>
  </si>
  <si>
    <t>Durheim, Greg</t>
  </si>
  <si>
    <t>Duris, Joey G</t>
  </si>
  <si>
    <t>Durkoop, Amber Rae</t>
  </si>
  <si>
    <t>Dustin, Jen</t>
  </si>
  <si>
    <t>Dutmers, Colleen</t>
  </si>
  <si>
    <t>Keller Williams Realty Puyallu</t>
  </si>
  <si>
    <t>253-848-5304</t>
  </si>
  <si>
    <t>klwr390@kw.com</t>
  </si>
  <si>
    <t>Duvall, Steve</t>
  </si>
  <si>
    <t>Dyer, Cory</t>
  </si>
  <si>
    <t>Eaglin, Shannon</t>
  </si>
  <si>
    <t>Hocking Real Estate</t>
  </si>
  <si>
    <t>509-217-0663</t>
  </si>
  <si>
    <t>info@hockingspokane.com</t>
  </si>
  <si>
    <t>Earling, Gayle</t>
  </si>
  <si>
    <t>Easley, Tyler</t>
  </si>
  <si>
    <t>Easom, Kent</t>
  </si>
  <si>
    <t>Eckersley, Jessica</t>
  </si>
  <si>
    <t>Eckert, Joyce</t>
  </si>
  <si>
    <t>509-276-9852</t>
  </si>
  <si>
    <t>Eckert, Stacie</t>
  </si>
  <si>
    <t>Eden, Eric</t>
  </si>
  <si>
    <t>Edgren, Paul</t>
  </si>
  <si>
    <t>Edwards, Jase</t>
  </si>
  <si>
    <t>Edwards, Liz</t>
  </si>
  <si>
    <t>Ehrgott, Cory</t>
  </si>
  <si>
    <t>Ehrler, Rozella</t>
  </si>
  <si>
    <t>Ehrlich, Jon</t>
  </si>
  <si>
    <t>Eide, Bob</t>
  </si>
  <si>
    <t>Eigler, Lisa Michelle</t>
  </si>
  <si>
    <t>Eisenbrey, Naomi</t>
  </si>
  <si>
    <t>Eisenhauer, Ashley</t>
  </si>
  <si>
    <t>Ekkert, Lilly</t>
  </si>
  <si>
    <t>Elber, Jonas</t>
  </si>
  <si>
    <t>Elgee, Jim</t>
  </si>
  <si>
    <t>Elgee, Joel</t>
  </si>
  <si>
    <t>Elgiadi, Hani</t>
  </si>
  <si>
    <t>Elkin, Dawn</t>
  </si>
  <si>
    <t>Ellis, Dawn</t>
  </si>
  <si>
    <t>Ellis, Shawn</t>
  </si>
  <si>
    <t>Emanuels, Dean</t>
  </si>
  <si>
    <t>Washington Trust Bank</t>
  </si>
  <si>
    <t>509-353-2284</t>
  </si>
  <si>
    <t>Emery, Kylene</t>
  </si>
  <si>
    <t>American R.E. Associates, Inc</t>
  </si>
  <si>
    <t>509-435-2424</t>
  </si>
  <si>
    <t>509-464-6041</t>
  </si>
  <si>
    <t>rlayton@areanw.com</t>
  </si>
  <si>
    <t>Emtman, Ashley</t>
  </si>
  <si>
    <t>Emtman, Didi</t>
  </si>
  <si>
    <t>Ena, Fuamai</t>
  </si>
  <si>
    <t>Engell, Luke</t>
  </si>
  <si>
    <t>Engle, Hannah</t>
  </si>
  <si>
    <t>Engel &amp; Volkers Western Frontier</t>
  </si>
  <si>
    <t>509-232-3021</t>
  </si>
  <si>
    <t>broker.evspokane@gmail.com</t>
  </si>
  <si>
    <t>Englehart, Deanna</t>
  </si>
  <si>
    <t>Englehart Appraisal Services, LLC</t>
  </si>
  <si>
    <t>509-999-9166</t>
  </si>
  <si>
    <t>de.appraisal@outlook.com</t>
  </si>
  <si>
    <t>English, Jared</t>
  </si>
  <si>
    <t>Congress Realty, Inc.</t>
  </si>
  <si>
    <t>866-599-5601</t>
  </si>
  <si>
    <t>english@congressrealty.com</t>
  </si>
  <si>
    <t>Enkema, Peter W</t>
  </si>
  <si>
    <t>Ennis, Chris</t>
  </si>
  <si>
    <t>Entel, Lavina</t>
  </si>
  <si>
    <t>Entel, Robert A</t>
  </si>
  <si>
    <t>Eskridge, Koryn</t>
  </si>
  <si>
    <t>Espinoza, Rebecca</t>
  </si>
  <si>
    <t>Esposito, Ashley</t>
  </si>
  <si>
    <t>Esslinger, Ryan</t>
  </si>
  <si>
    <t>Essman, Brandi</t>
  </si>
  <si>
    <t>Estelle, Daniel</t>
  </si>
  <si>
    <t>Estrada, Thomas</t>
  </si>
  <si>
    <t>PNW Appraisal Services</t>
  </si>
  <si>
    <t>509-761-8404</t>
  </si>
  <si>
    <t>thomasestrada@pnwappraisalservices.com</t>
  </si>
  <si>
    <t>Estrellado, Benji</t>
  </si>
  <si>
    <t>Cheney Realty, Inc.</t>
  </si>
  <si>
    <t>509-235-6191</t>
  </si>
  <si>
    <t>509-235-4542</t>
  </si>
  <si>
    <t>benji.cheneyrealty@gmail.com</t>
  </si>
  <si>
    <t>Estrellado, Trevan</t>
  </si>
  <si>
    <t>Esvelt, Tim</t>
  </si>
  <si>
    <t>Etzel, Eric B</t>
  </si>
  <si>
    <t>Evans, Lynae</t>
  </si>
  <si>
    <t>Evans, Susan</t>
  </si>
  <si>
    <t>Evenson, Kristi</t>
  </si>
  <si>
    <t>Evey, William Hoss</t>
  </si>
  <si>
    <t>Ewert, Thomas</t>
  </si>
  <si>
    <t>Eymer, Michael</t>
  </si>
  <si>
    <t>Eyraud-Mendez, Michelle</t>
  </si>
  <si>
    <t>Faiman, Steve</t>
  </si>
  <si>
    <t>Faiman, Tom</t>
  </si>
  <si>
    <t>Falkner, Sandy</t>
  </si>
  <si>
    <t>Fancher, Mark</t>
  </si>
  <si>
    <t>Fangen, Sandra</t>
  </si>
  <si>
    <t>509-893-1200</t>
  </si>
  <si>
    <t>Fanning, Bill M</t>
  </si>
  <si>
    <t>CENTURY 21 Waterfront</t>
  </si>
  <si>
    <t>509-321-1122</t>
  </si>
  <si>
    <t>Farinacci, Elias</t>
  </si>
  <si>
    <t>Farr, Aaron</t>
  </si>
  <si>
    <t>Farr, Krista</t>
  </si>
  <si>
    <t>Farrow, Jason</t>
  </si>
  <si>
    <t>Faulkner Randock, Ute</t>
  </si>
  <si>
    <t>The Home Boys</t>
  </si>
  <si>
    <t>509-481-9830</t>
  </si>
  <si>
    <t>jr@thehomeboys.com</t>
  </si>
  <si>
    <t>Feighner, Leah</t>
  </si>
  <si>
    <t>Feighner, Linda J</t>
  </si>
  <si>
    <t>Felice, Jennifer</t>
  </si>
  <si>
    <t>Felice, Leo</t>
  </si>
  <si>
    <t>Fender Davis, Julie</t>
  </si>
  <si>
    <t>Fenske, Cody</t>
  </si>
  <si>
    <t>208-651-2490</t>
  </si>
  <si>
    <t>Ferrante, Marie</t>
  </si>
  <si>
    <t>Ferrari, Lee</t>
  </si>
  <si>
    <t>208-269-9578</t>
  </si>
  <si>
    <t>Ferraro, Tiffany</t>
  </si>
  <si>
    <t>Ferris, Fabiola</t>
  </si>
  <si>
    <t>Fey, Cathy</t>
  </si>
  <si>
    <t>Fields, Kendall</t>
  </si>
  <si>
    <t>Fields, Kimberlee</t>
  </si>
  <si>
    <t>Fifield, Laura</t>
  </si>
  <si>
    <t>Figueroa, Jessica</t>
  </si>
  <si>
    <t>TEN-X</t>
  </si>
  <si>
    <t>888-952-6393</t>
  </si>
  <si>
    <t>realestatemanager@ten-x.com</t>
  </si>
  <si>
    <t>Figueroa, Laura</t>
  </si>
  <si>
    <t>Finch, Brian</t>
  </si>
  <si>
    <t>Finch, Katie</t>
  </si>
  <si>
    <t>Finley, Jason</t>
  </si>
  <si>
    <t>Finn, Dezda</t>
  </si>
  <si>
    <t>Dezda Finn Properties, LLC</t>
  </si>
  <si>
    <t>509-368-9904</t>
  </si>
  <si>
    <t>509-368-9905</t>
  </si>
  <si>
    <t>dezda@dezdafinn.com</t>
  </si>
  <si>
    <t>Finrow, Fred</t>
  </si>
  <si>
    <t>Movoto, Inc</t>
  </si>
  <si>
    <t>888-266-8686</t>
  </si>
  <si>
    <t>fvfinrow@gmail.com</t>
  </si>
  <si>
    <t>Fischer, Drew</t>
  </si>
  <si>
    <t>Fischer, Ronald</t>
  </si>
  <si>
    <t>Fisher, Bud</t>
  </si>
  <si>
    <t>Express Realty</t>
  </si>
  <si>
    <t>509-218-8787</t>
  </si>
  <si>
    <t>budfisher@centurytel.net</t>
  </si>
  <si>
    <t>Fisher, Kirk</t>
  </si>
  <si>
    <t>Fisher, Lucia</t>
  </si>
  <si>
    <t>Fisher, Mimi</t>
  </si>
  <si>
    <t>Fisher, Sandi</t>
  </si>
  <si>
    <t>Fisher, Teri</t>
  </si>
  <si>
    <t>Teri Fisher Appraisal Svc,LLC</t>
  </si>
  <si>
    <t>509-879-8701</t>
  </si>
  <si>
    <t>509-924-1410</t>
  </si>
  <si>
    <t>Fitzpatrick, Diana</t>
  </si>
  <si>
    <t>Wedgewood Homes Realty II, LLC</t>
  </si>
  <si>
    <t>310-640-3040</t>
  </si>
  <si>
    <t>ops@whrealty.com</t>
  </si>
  <si>
    <t>Flaget, Cami</t>
  </si>
  <si>
    <t>Flaherty, Rebecca</t>
  </si>
  <si>
    <t>Flanigan, Shaun</t>
  </si>
  <si>
    <t>Flannagan, Micah</t>
  </si>
  <si>
    <t>Flascher, Stacy</t>
  </si>
  <si>
    <t>Fleming, Liz</t>
  </si>
  <si>
    <t>Fleming, Marcus</t>
  </si>
  <si>
    <t>Flemmer, Judy L</t>
  </si>
  <si>
    <t>Flett, April</t>
  </si>
  <si>
    <t>Flett, Chad</t>
  </si>
  <si>
    <t>Fly, Dillion</t>
  </si>
  <si>
    <t>Foien, Brad</t>
  </si>
  <si>
    <t>Foland, Travis</t>
  </si>
  <si>
    <t>Home Run Home Inspections LLC</t>
  </si>
  <si>
    <t>509-701-8132</t>
  </si>
  <si>
    <t>homerunhomeinspections@outlook.com</t>
  </si>
  <si>
    <t>Follger, Michele</t>
  </si>
  <si>
    <t>Foote, Angela</t>
  </si>
  <si>
    <t>Ford, Errin</t>
  </si>
  <si>
    <t>Windermere Coeur d'Alene Realty, Inc.</t>
  </si>
  <si>
    <t>208-664-9221</t>
  </si>
  <si>
    <t>patkrug@windermere.com</t>
  </si>
  <si>
    <t>Ford, Jake</t>
  </si>
  <si>
    <t>Fore, Jenna</t>
  </si>
  <si>
    <t>Fortenberry, Jacob</t>
  </si>
  <si>
    <t>Fortune, Shawn</t>
  </si>
  <si>
    <t>Foster, Kim</t>
  </si>
  <si>
    <t>Fowler Greenland, Bobbi</t>
  </si>
  <si>
    <t>Fowler, Danielle</t>
  </si>
  <si>
    <t>Fowler, Ryan</t>
  </si>
  <si>
    <t>Fox, Denise</t>
  </si>
  <si>
    <t>Fox, Jodie M</t>
  </si>
  <si>
    <t>Frahm, Richie</t>
  </si>
  <si>
    <t>Frank, Bobbie</t>
  </si>
  <si>
    <t>Frank, Joseph</t>
  </si>
  <si>
    <t>Greenstone Real Estate, LLC</t>
  </si>
  <si>
    <t>509-458-5860</t>
  </si>
  <si>
    <t>509-458-5862</t>
  </si>
  <si>
    <t>notices@greenstonehomes.com</t>
  </si>
  <si>
    <t>Frank, Shannon R</t>
  </si>
  <si>
    <t>Franken, Annie</t>
  </si>
  <si>
    <t>Franklin, Nicholas</t>
  </si>
  <si>
    <t>JRM, Inc.</t>
  </si>
  <si>
    <t>509-385-8615</t>
  </si>
  <si>
    <t>509-535-9391</t>
  </si>
  <si>
    <t>jeff@dm-t.com</t>
  </si>
  <si>
    <t>Frazell, Dale</t>
  </si>
  <si>
    <t>Frazier, Randi</t>
  </si>
  <si>
    <t>Frazier, Rebecca</t>
  </si>
  <si>
    <t>Frederick, Steven</t>
  </si>
  <si>
    <t>Western Security Appr Svs, PS</t>
  </si>
  <si>
    <t>509-922-8885</t>
  </si>
  <si>
    <t>509-922-8886</t>
  </si>
  <si>
    <t>OrderDesk@WSAS.com</t>
  </si>
  <si>
    <t>Frederickson, Katie</t>
  </si>
  <si>
    <t>Fredrick, Pam</t>
  </si>
  <si>
    <t>Freeman, Joann</t>
  </si>
  <si>
    <t>Freeman, Linda</t>
  </si>
  <si>
    <t>Freeman, Mark</t>
  </si>
  <si>
    <t>Freeman, Steve</t>
  </si>
  <si>
    <t>Freund, Timothy</t>
  </si>
  <si>
    <t>Friberg, Darrin</t>
  </si>
  <si>
    <t>Fridinger, Libby</t>
  </si>
  <si>
    <t>Friedland, Jessica M</t>
  </si>
  <si>
    <t>Friendshuh, Mark</t>
  </si>
  <si>
    <t>Frost-Fischer, Sharon</t>
  </si>
  <si>
    <t>Fry, Ken</t>
  </si>
  <si>
    <t>Frye, Barbara A</t>
  </si>
  <si>
    <t>Fuhrman Hermosillo, Christa</t>
  </si>
  <si>
    <t>Fuller, Ryan</t>
  </si>
  <si>
    <t>Fuller, Sandra</t>
  </si>
  <si>
    <t>G.K. Hansen Real Estate</t>
  </si>
  <si>
    <t>509-994-0359</t>
  </si>
  <si>
    <t>866-840-2102</t>
  </si>
  <si>
    <t>firmbroker@gkhansen.com</t>
  </si>
  <si>
    <t>Fulton, Kelsey</t>
  </si>
  <si>
    <t>Funkhouser-O'Brien, Lisa</t>
  </si>
  <si>
    <t>Fusaro, Henry</t>
  </si>
  <si>
    <t>Gaard, Kylie</t>
  </si>
  <si>
    <t>Gabriel, Olya</t>
  </si>
  <si>
    <t>Gaddis, Sarah</t>
  </si>
  <si>
    <t>Gagnon, Robert</t>
  </si>
  <si>
    <t>Gaines, Patty M</t>
  </si>
  <si>
    <t>Galeener, Chloe</t>
  </si>
  <si>
    <t>Ganea, Alex</t>
  </si>
  <si>
    <t>Ganson, Tracy</t>
  </si>
  <si>
    <t>Garber, Hilary</t>
  </si>
  <si>
    <t>Garber, Loren</t>
  </si>
  <si>
    <t>Garcia, Chelsea</t>
  </si>
  <si>
    <t>Garcia, David</t>
  </si>
  <si>
    <t>Garcia, Marissa</t>
  </si>
  <si>
    <t>Gardner, BreAnna</t>
  </si>
  <si>
    <t>Gardner, Darryl</t>
  </si>
  <si>
    <t>Gardner, Kevin</t>
  </si>
  <si>
    <t>Gardner Inspections</t>
  </si>
  <si>
    <t>509-385-9563</t>
  </si>
  <si>
    <t>gardnerinspections@gmail.com</t>
  </si>
  <si>
    <t>Gardner, Tyler</t>
  </si>
  <si>
    <t>Appraisal Group NorthWest</t>
  </si>
  <si>
    <t>509-324-3555</t>
  </si>
  <si>
    <t>866-233-9492</t>
  </si>
  <si>
    <t>tg@agnw.net</t>
  </si>
  <si>
    <t>Garlock, Terena</t>
  </si>
  <si>
    <t>Garnham LLC, Matt</t>
  </si>
  <si>
    <t>239-393-1350</t>
  </si>
  <si>
    <t>Garrett, Michael</t>
  </si>
  <si>
    <t>Marketplace Sotheby's Realty</t>
  </si>
  <si>
    <t>425-243-9000</t>
  </si>
  <si>
    <t>docs@marketplacesothebysrealty.com</t>
  </si>
  <si>
    <t>Garst, Joe</t>
  </si>
  <si>
    <t>Gartley, Doug</t>
  </si>
  <si>
    <t>Rocket Homes Real Estate LLC</t>
  </si>
  <si>
    <t>800-980-5022</t>
  </si>
  <si>
    <t>855-902-1941</t>
  </si>
  <si>
    <t>inquiries@rockethomes.com</t>
  </si>
  <si>
    <t>Gaskin, Kim</t>
  </si>
  <si>
    <t>Gass, David</t>
  </si>
  <si>
    <t>509-353-4061</t>
  </si>
  <si>
    <t>dgass@watrust.com</t>
  </si>
  <si>
    <t>Gaura, Billie</t>
  </si>
  <si>
    <t>Gauvin, Natalie</t>
  </si>
  <si>
    <t>Gavrilovici, Alex</t>
  </si>
  <si>
    <t>Gehrett, Alexandra</t>
  </si>
  <si>
    <t>Gence, Mary Frances</t>
  </si>
  <si>
    <t>Gentile, Michele</t>
  </si>
  <si>
    <t>Gepford, Shannon</t>
  </si>
  <si>
    <t>Geraghty, Karen</t>
  </si>
  <si>
    <t>Gerasimchuk, Oksana</t>
  </si>
  <si>
    <t>Gerety, Rick</t>
  </si>
  <si>
    <t>Geyer, Adrianne</t>
  </si>
  <si>
    <t>303-320-5733</t>
  </si>
  <si>
    <t>Giard, Danika</t>
  </si>
  <si>
    <t>Gibbs, Don</t>
  </si>
  <si>
    <t>Intermountain Appraisal Servic</t>
  </si>
  <si>
    <t>208-773-4082</t>
  </si>
  <si>
    <t>Gibson, Karlee</t>
  </si>
  <si>
    <t>Gifford, Amber</t>
  </si>
  <si>
    <t>Giglio, Tony</t>
  </si>
  <si>
    <t>ListWithFreedom.com</t>
  </si>
  <si>
    <t>855-456-4945</t>
  </si>
  <si>
    <t>support@listwithfreedom.com</t>
  </si>
  <si>
    <t>Gilbert-Smith, Jennifer</t>
  </si>
  <si>
    <t>RE/MAX Leading Professionals</t>
  </si>
  <si>
    <t>253-235-5012</t>
  </si>
  <si>
    <t>Docs-LeadingProfessionals@outlook.com</t>
  </si>
  <si>
    <t>Gill, Rupinderpal</t>
  </si>
  <si>
    <t>Gillis, Scooter</t>
  </si>
  <si>
    <t>(208) 664-9221</t>
  </si>
  <si>
    <t>Gillo, Christal</t>
  </si>
  <si>
    <t>Gilrein, Jess Nicole</t>
  </si>
  <si>
    <t>Gilroy, Jeramy</t>
  </si>
  <si>
    <t>Gilroy, Linda</t>
  </si>
  <si>
    <t>Gilroy, Michael</t>
  </si>
  <si>
    <t>Gimeno, Lacie</t>
  </si>
  <si>
    <t>Gimlin, Stacey</t>
  </si>
  <si>
    <t>Gittel, Kadee</t>
  </si>
  <si>
    <t>Gladhart, Jessica</t>
  </si>
  <si>
    <t>Gladhart, Kirk</t>
  </si>
  <si>
    <t>Glenn, Mackenzie</t>
  </si>
  <si>
    <t>Glenn, Raymond</t>
  </si>
  <si>
    <t>Gloy, April</t>
  </si>
  <si>
    <t>Gnotta, David</t>
  </si>
  <si>
    <t>Golden, Martie</t>
  </si>
  <si>
    <t>Golden, Timothy P</t>
  </si>
  <si>
    <t>Gonzalez, Eric</t>
  </si>
  <si>
    <t>Berkshire Hathaway Jacklin</t>
  </si>
  <si>
    <t>208-755-5075</t>
  </si>
  <si>
    <t>bhhsdocs@gmail.com</t>
  </si>
  <si>
    <t>Goodwin, Erika</t>
  </si>
  <si>
    <t>Grady, Michelle</t>
  </si>
  <si>
    <t>Grady, Shannon</t>
  </si>
  <si>
    <t>Graffee, Cindy</t>
  </si>
  <si>
    <t>Graham, Abby</t>
  </si>
  <si>
    <t>Graham, Andrew</t>
  </si>
  <si>
    <t>Graham, Hayley</t>
  </si>
  <si>
    <t>Graham, John</t>
  </si>
  <si>
    <t>Graham, Mike</t>
  </si>
  <si>
    <t>Graham-Snow, Brandi</t>
  </si>
  <si>
    <t>Granger, Michelle</t>
  </si>
  <si>
    <t>Granly, Jessica</t>
  </si>
  <si>
    <t>Grant, Gary</t>
  </si>
  <si>
    <t>C-21 Kelly Davis</t>
  </si>
  <si>
    <t>509-684-2121</t>
  </si>
  <si>
    <t>509-684-7972</t>
  </si>
  <si>
    <t>colton@c21kellydavis.com</t>
  </si>
  <si>
    <t>Graves, Chelsey</t>
  </si>
  <si>
    <t>Gray, Courtney</t>
  </si>
  <si>
    <t>Gray, Zoanne L</t>
  </si>
  <si>
    <t>Inland Northwest Valuation Grp</t>
  </si>
  <si>
    <t>509-465-5081</t>
  </si>
  <si>
    <t>509-465-5082</t>
  </si>
  <si>
    <t>Grayhek, Audrey</t>
  </si>
  <si>
    <t>Green, Carmen</t>
  </si>
  <si>
    <t>Green, Debbie</t>
  </si>
  <si>
    <t>Green, Kristi</t>
  </si>
  <si>
    <t>Green, Laurie</t>
  </si>
  <si>
    <t>Green, Michael</t>
  </si>
  <si>
    <t>Green, Mike</t>
  </si>
  <si>
    <t>Green, Terry L</t>
  </si>
  <si>
    <t>Greene, Alicia</t>
  </si>
  <si>
    <t>Alicia Greene</t>
  </si>
  <si>
    <t>509-994-7008</t>
  </si>
  <si>
    <t>aliciaappraiser@comcast.net</t>
  </si>
  <si>
    <t>Greene, Hal W</t>
  </si>
  <si>
    <t>Greene, Phillip</t>
  </si>
  <si>
    <t>Greene, Tom</t>
  </si>
  <si>
    <t>Greenup, James A</t>
  </si>
  <si>
    <t>Greenwood, Gabrielle</t>
  </si>
  <si>
    <t>Greer, Brett</t>
  </si>
  <si>
    <t>Superior Home Inspections</t>
  </si>
  <si>
    <t>509-990-4853</t>
  </si>
  <si>
    <t>greerinspections@gmail.com</t>
  </si>
  <si>
    <t>Gregory, Stacy</t>
  </si>
  <si>
    <t>Greve, Seth</t>
  </si>
  <si>
    <t>Griest, Jennifer</t>
  </si>
  <si>
    <t>Griffith, Branden</t>
  </si>
  <si>
    <t>Grigajtis, Nick</t>
  </si>
  <si>
    <t>Griggs, Penny</t>
  </si>
  <si>
    <t>Grimes, Kerry</t>
  </si>
  <si>
    <t>Grimm, Katie</t>
  </si>
  <si>
    <t>LT Real Estate</t>
  </si>
  <si>
    <t>509-481-0373</t>
  </si>
  <si>
    <t>ryan@ltrealestateco.com</t>
  </si>
  <si>
    <t>Grishko, Nick</t>
  </si>
  <si>
    <t>Grishko, Will</t>
  </si>
  <si>
    <t>Griswold, Mark</t>
  </si>
  <si>
    <t>Gross, Chris</t>
  </si>
  <si>
    <t>Grover, Rick</t>
  </si>
  <si>
    <t>Groves, Carol</t>
  </si>
  <si>
    <t>Grubb, Todd</t>
  </si>
  <si>
    <t>Gruler, James</t>
  </si>
  <si>
    <t>Hunter James Properties</t>
  </si>
  <si>
    <t>602-618-6728</t>
  </si>
  <si>
    <t>jim@getcomputermagic.com</t>
  </si>
  <si>
    <t>Guarisco, John</t>
  </si>
  <si>
    <t>Guarisco, Mike</t>
  </si>
  <si>
    <t>Gubbe, Nathan R</t>
  </si>
  <si>
    <t>Guderjohn, Don L</t>
  </si>
  <si>
    <t>Guderjohn, Mary</t>
  </si>
  <si>
    <t>Guerrero, Reanna</t>
  </si>
  <si>
    <t>Gumaer, MaryAlice C</t>
  </si>
  <si>
    <t>Savant Realty</t>
  </si>
  <si>
    <t>509-714-8144</t>
  </si>
  <si>
    <t>509-241-3053</t>
  </si>
  <si>
    <t>macatherineco@gmail.com</t>
  </si>
  <si>
    <t>Gump, Ali</t>
  </si>
  <si>
    <t>Gunderson, Lisa</t>
  </si>
  <si>
    <t>Lakeside Brokers</t>
  </si>
  <si>
    <t>509-847-8999</t>
  </si>
  <si>
    <t>office.lakesidebrokers@gmail.com</t>
  </si>
  <si>
    <t>Gustafson, Cynthia</t>
  </si>
  <si>
    <t>Gustafson, Ryan</t>
  </si>
  <si>
    <t>Gustaveson, Bryan</t>
  </si>
  <si>
    <t>Gwynn, Bryan</t>
  </si>
  <si>
    <t>702-562-1227</t>
  </si>
  <si>
    <t>Haas, Judith</t>
  </si>
  <si>
    <t>Benson &amp; Assoc Appraisal Srvcs</t>
  </si>
  <si>
    <t>509-328-9225</t>
  </si>
  <si>
    <t>888-811-4829</t>
  </si>
  <si>
    <t>Hadi, Behrouz</t>
  </si>
  <si>
    <t>Haffner, Bethany</t>
  </si>
  <si>
    <t>Hagel, Garrett</t>
  </si>
  <si>
    <t>Hagel, Kim</t>
  </si>
  <si>
    <t>Hagen, Steve</t>
  </si>
  <si>
    <t>Hagood, Douglas R</t>
  </si>
  <si>
    <t>Hagood Real Estate &amp; Mortgage</t>
  </si>
  <si>
    <t>509-218-2320</t>
  </si>
  <si>
    <t>888-239-7651</t>
  </si>
  <si>
    <t>hrem.drh@gmail.com</t>
  </si>
  <si>
    <t>Haight, Melissa</t>
  </si>
  <si>
    <t>Haker, Greg</t>
  </si>
  <si>
    <t>Haldeman, Alec</t>
  </si>
  <si>
    <t>Hall, Jason</t>
  </si>
  <si>
    <t>BHG Gary Mann Realty</t>
  </si>
  <si>
    <t>509-246-6369</t>
  </si>
  <si>
    <t>jason@garymann.com</t>
  </si>
  <si>
    <t>Hallamore, Judy</t>
  </si>
  <si>
    <t>Valley Realty Group</t>
  </si>
  <si>
    <t>425-888-9321</t>
  </si>
  <si>
    <t>team@valleyrealtygroup.net</t>
  </si>
  <si>
    <t>Hallinan, Sharon</t>
  </si>
  <si>
    <t>Halstead, Charlie</t>
  </si>
  <si>
    <t>Halstead, Chaz</t>
  </si>
  <si>
    <t>Halsted, Haydn</t>
  </si>
  <si>
    <t>Halverson, Sonja</t>
  </si>
  <si>
    <t>Ham, Jamie</t>
  </si>
  <si>
    <t>John L. Scott Real Estate</t>
  </si>
  <si>
    <t>425-454-2437</t>
  </si>
  <si>
    <t>tuckerp@johnlscott.com</t>
  </si>
  <si>
    <t>Hamblen, Connie</t>
  </si>
  <si>
    <t>Hamburger, Jen</t>
  </si>
  <si>
    <t>Hamilton, Amanda</t>
  </si>
  <si>
    <t>Forever Home Appraisal</t>
  </si>
  <si>
    <t>509-870-0808</t>
  </si>
  <si>
    <t>amanda.hamilton@foreverhomeappraisal.com</t>
  </si>
  <si>
    <t>Hamilton, Cynthia</t>
  </si>
  <si>
    <t>Hamilton, Michael</t>
  </si>
  <si>
    <t>Hamilton, Ross</t>
  </si>
  <si>
    <t>Hamilton, Tracy</t>
  </si>
  <si>
    <t>Hammer, Amanda</t>
  </si>
  <si>
    <t>Hammer, Blair</t>
  </si>
  <si>
    <t>Hammer, Stephanie</t>
  </si>
  <si>
    <t>Haney, Alicia</t>
  </si>
  <si>
    <t>Hanke, Justin</t>
  </si>
  <si>
    <t>Hansen, Courtney</t>
  </si>
  <si>
    <t>Hansen, Greg</t>
  </si>
  <si>
    <t>Hansen, Jill</t>
  </si>
  <si>
    <t>Kestell Company</t>
  </si>
  <si>
    <t>509-838-2002</t>
  </si>
  <si>
    <t>509-623-1202</t>
  </si>
  <si>
    <t>notices@kestell.com</t>
  </si>
  <si>
    <t>Hansen, Mike</t>
  </si>
  <si>
    <t>Hansen, Ron</t>
  </si>
  <si>
    <t>Hanson, Nicole</t>
  </si>
  <si>
    <t>208-391-2391</t>
  </si>
  <si>
    <t>Hanson, Richard</t>
  </si>
  <si>
    <t>Harbolt, Carolyn L</t>
  </si>
  <si>
    <t>Hardan, Karilynn</t>
  </si>
  <si>
    <t>Harden, Julene</t>
  </si>
  <si>
    <t>Hardie, Bruce</t>
  </si>
  <si>
    <t>Hardin, Kaylene</t>
  </si>
  <si>
    <t>Harding, Scherry</t>
  </si>
  <si>
    <t>Hardt, Cameron</t>
  </si>
  <si>
    <t>Hardwick, Shannon</t>
  </si>
  <si>
    <t>Signature Pacific Northwest Re</t>
  </si>
  <si>
    <t>509-413-6502</t>
  </si>
  <si>
    <t>shannonhardwick@signaturewashington.com</t>
  </si>
  <si>
    <t>Hare, Sue</t>
  </si>
  <si>
    <t>Harkey, Bryan</t>
  </si>
  <si>
    <t>Harkness, Nick</t>
  </si>
  <si>
    <t>Harp, Lisa</t>
  </si>
  <si>
    <t>Harper, Jerin</t>
  </si>
  <si>
    <t>Certified Real Estate Solution</t>
  </si>
  <si>
    <t>503-715-1936</t>
  </si>
  <si>
    <t>info@cres2.com</t>
  </si>
  <si>
    <t>Harper, Koryna</t>
  </si>
  <si>
    <t>Harrison, Dan</t>
  </si>
  <si>
    <t>Harrison, David</t>
  </si>
  <si>
    <t>Harrison, Kent</t>
  </si>
  <si>
    <t>Harrison, Melissa</t>
  </si>
  <si>
    <t>Harrison, Rawley</t>
  </si>
  <si>
    <t>Harrison, Wade</t>
  </si>
  <si>
    <t>Harrod, Terri A</t>
  </si>
  <si>
    <t>M J McAdams Realty</t>
  </si>
  <si>
    <t>509-458-2727</t>
  </si>
  <si>
    <t>509-458-2729</t>
  </si>
  <si>
    <t>Michael@mjmcadams.com</t>
  </si>
  <si>
    <t>Harter, Rick</t>
  </si>
  <si>
    <t>Hartin, Lisa J</t>
  </si>
  <si>
    <t>Johnson Property Management, LLC</t>
  </si>
  <si>
    <t>509-252-7368</t>
  </si>
  <si>
    <t>509-466-0857</t>
  </si>
  <si>
    <t>neil@cbspokane.net</t>
  </si>
  <si>
    <t>Hartling, Julie</t>
  </si>
  <si>
    <t>Hartman, Michael</t>
  </si>
  <si>
    <t>Hartzog, Cheryl</t>
  </si>
  <si>
    <t>Hatch, Bob</t>
  </si>
  <si>
    <t>Hatch, Don</t>
  </si>
  <si>
    <t>Hatchitt, Ashlie</t>
  </si>
  <si>
    <t>Hauff, Tracy</t>
  </si>
  <si>
    <t>Hawkinson, Ross</t>
  </si>
  <si>
    <t>Hay, Brandt</t>
  </si>
  <si>
    <t>Hay, Don</t>
  </si>
  <si>
    <t>Hay, Joni</t>
  </si>
  <si>
    <t>Hayden, Chase</t>
  </si>
  <si>
    <t>Hayes, Rusty</t>
  </si>
  <si>
    <t>Hays, Brad</t>
  </si>
  <si>
    <t>Hays, Todd</t>
  </si>
  <si>
    <t>Haywood, Joel</t>
  </si>
  <si>
    <t>Heaton, Jill</t>
  </si>
  <si>
    <t>Hedin, Cindy</t>
  </si>
  <si>
    <t>Heftel, Chris</t>
  </si>
  <si>
    <t>Heidecker, Bev</t>
  </si>
  <si>
    <t>Heil, Kim</t>
  </si>
  <si>
    <t>208-699-9120</t>
  </si>
  <si>
    <t>866-211-0093</t>
  </si>
  <si>
    <t>Heintz, Benjamin</t>
  </si>
  <si>
    <t>Helgesen, Robert</t>
  </si>
  <si>
    <t>BECU</t>
  </si>
  <si>
    <t>509-321-2613</t>
  </si>
  <si>
    <t>rob.helgesen@becu.org</t>
  </si>
  <si>
    <t>Helm, Amanda</t>
  </si>
  <si>
    <t>Helmberger, Kendayle</t>
  </si>
  <si>
    <t>Helmberger, Mike</t>
  </si>
  <si>
    <t>Helmick, Wendi</t>
  </si>
  <si>
    <t>Helring, Patti</t>
  </si>
  <si>
    <t>Hemphill, Kim</t>
  </si>
  <si>
    <t>Kim Hemphill</t>
  </si>
  <si>
    <t>509-981-5765</t>
  </si>
  <si>
    <t>509-926-5114</t>
  </si>
  <si>
    <t>Henderson Boutz, Jody</t>
  </si>
  <si>
    <t>Henderson, Ernest</t>
  </si>
  <si>
    <t>Henderson, Shannon</t>
  </si>
  <si>
    <t>First American Title</t>
  </si>
  <si>
    <t>509-456-0550</t>
  </si>
  <si>
    <t>Hendrickson, Alex</t>
  </si>
  <si>
    <t>Henning, Marc</t>
  </si>
  <si>
    <t>Henry, Cambria</t>
  </si>
  <si>
    <t>Henry, Donna</t>
  </si>
  <si>
    <t>Henry, Jason</t>
  </si>
  <si>
    <t>Henry, Julie</t>
  </si>
  <si>
    <t>Henry, Kiaya</t>
  </si>
  <si>
    <t>Henry, Robert</t>
  </si>
  <si>
    <t>Hensley, Mark J</t>
  </si>
  <si>
    <t>Henspeter, Robin D</t>
  </si>
  <si>
    <t>Henton, Trevor</t>
  </si>
  <si>
    <t>Hergenreder, Lynn</t>
  </si>
  <si>
    <t>Academy Mortgage Corp.</t>
  </si>
  <si>
    <t>509-340-1955</t>
  </si>
  <si>
    <t>509-455-3637</t>
  </si>
  <si>
    <t>Hermann, Ted</t>
  </si>
  <si>
    <t>Hernandez, Kim</t>
  </si>
  <si>
    <t>Hernandez, Oscar</t>
  </si>
  <si>
    <t>Herring, Kellie</t>
  </si>
  <si>
    <t>Herrington, Phyllis</t>
  </si>
  <si>
    <t>Herrmann, Crystal</t>
  </si>
  <si>
    <t>Realty Executives Grant County</t>
  </si>
  <si>
    <t>509-498-2055</t>
  </si>
  <si>
    <t>crystal.pnw@outlook.com</t>
  </si>
  <si>
    <t>Herzer, Megan</t>
  </si>
  <si>
    <t>Herzog, Tim J.</t>
  </si>
  <si>
    <t>Hess, Sam R</t>
  </si>
  <si>
    <t>Hettinger, Kelly</t>
  </si>
  <si>
    <t>Hewson, Kelly</t>
  </si>
  <si>
    <t>Heyamoto, Scott</t>
  </si>
  <si>
    <t>Heywood, Sarah</t>
  </si>
  <si>
    <t>Hiatt, Audrey</t>
  </si>
  <si>
    <t>Hiatt, Katie</t>
  </si>
  <si>
    <t>Hickethier, Jeff</t>
  </si>
  <si>
    <t>Ericks Realty</t>
  </si>
  <si>
    <t>509-276-2121</t>
  </si>
  <si>
    <t>509-276-6699</t>
  </si>
  <si>
    <t>ericks.realtydp@gmail.com</t>
  </si>
  <si>
    <t>Hickey, Sean</t>
  </si>
  <si>
    <t>Hickman, Monica</t>
  </si>
  <si>
    <t>Hiesener, Theresa</t>
  </si>
  <si>
    <t>Hiett, Tawny</t>
  </si>
  <si>
    <t>Higgins, Dennis</t>
  </si>
  <si>
    <t>Higley, Tony</t>
  </si>
  <si>
    <t>Hilbert, Laura</t>
  </si>
  <si>
    <t>Hildahl, Steve</t>
  </si>
  <si>
    <t>Hill, Amy</t>
  </si>
  <si>
    <t>Hill, Brad</t>
  </si>
  <si>
    <t>Hill, Natasha</t>
  </si>
  <si>
    <t>Hill, Rhonda</t>
  </si>
  <si>
    <t>Hill, Seth</t>
  </si>
  <si>
    <t>Hill, Sheri</t>
  </si>
  <si>
    <t>Paula's Pocket, LLC.</t>
  </si>
  <si>
    <t>208-290-5768</t>
  </si>
  <si>
    <t>208-255-7400</t>
  </si>
  <si>
    <t>paulaspocketrealestate@gmail.com</t>
  </si>
  <si>
    <t>Hille, Dwight</t>
  </si>
  <si>
    <t>Hillman, Kim</t>
  </si>
  <si>
    <t>Hills, Kendall</t>
  </si>
  <si>
    <t>Hinand, Ann</t>
  </si>
  <si>
    <t>Tamarack Realty</t>
  </si>
  <si>
    <t>509-922-7076</t>
  </si>
  <si>
    <t>888-600-4783</t>
  </si>
  <si>
    <t>frontdesk@tamarackspokane.com</t>
  </si>
  <si>
    <t>Hitchcock, Lee</t>
  </si>
  <si>
    <t>Trustworthy Home Inspection</t>
  </si>
  <si>
    <t>509-951-4489</t>
  </si>
  <si>
    <t>leehwork@comcast.net</t>
  </si>
  <si>
    <t>Hocking, Justin</t>
  </si>
  <si>
    <t>Hodges, Mary</t>
  </si>
  <si>
    <t>Hodgson, Stoddard</t>
  </si>
  <si>
    <t>Hoffman, Jodi</t>
  </si>
  <si>
    <t>Hoffman, Mikayla</t>
  </si>
  <si>
    <t>Hoffmann, Michele</t>
  </si>
  <si>
    <t>208-659-2737</t>
  </si>
  <si>
    <t>Hohenschuh, Donna</t>
  </si>
  <si>
    <t>Hohnhorst, Stephanie</t>
  </si>
  <si>
    <t>Hoiland, Sarah</t>
  </si>
  <si>
    <t>Holbrook, Robert</t>
  </si>
  <si>
    <t>Holbrook Realty LLC</t>
  </si>
  <si>
    <t>972-851-1080</t>
  </si>
  <si>
    <t>972-851-1081</t>
  </si>
  <si>
    <t>bob@holbrookrealty.com</t>
  </si>
  <si>
    <t>Holding, Kirk</t>
  </si>
  <si>
    <t>Realty Northwest</t>
  </si>
  <si>
    <t>509-362-1581</t>
  </si>
  <si>
    <t>509-893-5784</t>
  </si>
  <si>
    <t>rentalrnw@gmail.com</t>
  </si>
  <si>
    <t>Hollar, Tama</t>
  </si>
  <si>
    <t>Hollen, Ranita</t>
  </si>
  <si>
    <t>Hollenbaugh, Brendan</t>
  </si>
  <si>
    <t>Holman, Polly</t>
  </si>
  <si>
    <t>Homan, Jeff R</t>
  </si>
  <si>
    <t>CDR Business Solutions</t>
  </si>
  <si>
    <t>760-295-5687</t>
  </si>
  <si>
    <t>760-295-5691</t>
  </si>
  <si>
    <t>jeff@cornerstone-appraisal.com</t>
  </si>
  <si>
    <t>Homen, Evan</t>
  </si>
  <si>
    <t>Hood-Robidoux, Lindsay</t>
  </si>
  <si>
    <t>Hopkins Hubbard, Marissa</t>
  </si>
  <si>
    <t>Horan, Jenifer</t>
  </si>
  <si>
    <t>Hormel, Tom</t>
  </si>
  <si>
    <t>Hornberger, Denay</t>
  </si>
  <si>
    <t>Hornberger, Jeff</t>
  </si>
  <si>
    <t>Hornberger, Jerry</t>
  </si>
  <si>
    <t>Houk, Lee</t>
  </si>
  <si>
    <t>Houk, Sara</t>
  </si>
  <si>
    <t>House, Kenneth</t>
  </si>
  <si>
    <t>Houseman, Mary</t>
  </si>
  <si>
    <t>Houston, Anna</t>
  </si>
  <si>
    <t>Hoverson, Sarah</t>
  </si>
  <si>
    <t>Hoveskeland, Cory</t>
  </si>
  <si>
    <t>Howard, Brian</t>
  </si>
  <si>
    <t>Howard, Matthew</t>
  </si>
  <si>
    <t>MH Appraisals</t>
  </si>
  <si>
    <t>509-995-6418</t>
  </si>
  <si>
    <t>matthoward1@comcast.net</t>
  </si>
  <si>
    <t>Howell, Bonnie</t>
  </si>
  <si>
    <t>Hoxie, Sheryl</t>
  </si>
  <si>
    <t>Hubbs, Randy</t>
  </si>
  <si>
    <t>IHS / Equity 1st Home Group</t>
  </si>
  <si>
    <t>509-366-3819</t>
  </si>
  <si>
    <t>rhubbs@ihs1.com</t>
  </si>
  <si>
    <t>Huddleston, Keylin</t>
  </si>
  <si>
    <t>Huddleston, Matthew</t>
  </si>
  <si>
    <t>Zillow INC</t>
  </si>
  <si>
    <t>206-424-8443</t>
  </si>
  <si>
    <t>zincwa@zillowgroup.com</t>
  </si>
  <si>
    <t>Hudkins, Craig</t>
  </si>
  <si>
    <t>Hudkins, Marla</t>
  </si>
  <si>
    <t>Hudkins, Rob</t>
  </si>
  <si>
    <t>Hudson, Josh</t>
  </si>
  <si>
    <t>509-435-6716</t>
  </si>
  <si>
    <t>jhudsoninspections@gmail.com</t>
  </si>
  <si>
    <t>Hudson, Kayli</t>
  </si>
  <si>
    <t>Hudson, Kris</t>
  </si>
  <si>
    <t>Hudson, Natalie</t>
  </si>
  <si>
    <t>Huebner, Kellen</t>
  </si>
  <si>
    <t>Huff, Barbara</t>
  </si>
  <si>
    <t>Hug, Elizabeth R</t>
  </si>
  <si>
    <t>Elevate Realty, LLC</t>
  </si>
  <si>
    <t>509-979-5076</t>
  </si>
  <si>
    <t>ehug@elevaterealty.online</t>
  </si>
  <si>
    <t>Huggins, Randy</t>
  </si>
  <si>
    <t>Hughes, Jackie</t>
  </si>
  <si>
    <t>Hughes, Paige</t>
  </si>
  <si>
    <t>Hughes, Wendy</t>
  </si>
  <si>
    <t>Humble, Jacob</t>
  </si>
  <si>
    <t>Humphreys, Tina</t>
  </si>
  <si>
    <t>Hunsaker, Jeff</t>
  </si>
  <si>
    <t>Hunt, John-Paul</t>
  </si>
  <si>
    <t>Husby, Ken</t>
  </si>
  <si>
    <t>Husein, Alejandra</t>
  </si>
  <si>
    <t>Huska, Anya</t>
  </si>
  <si>
    <t>Hynes, Kim</t>
  </si>
  <si>
    <t>Ihrig, Delsah</t>
  </si>
  <si>
    <t>Ikaal, Juma</t>
  </si>
  <si>
    <t>Impecoven, Aaron</t>
  </si>
  <si>
    <t>Ingels, Jesse</t>
  </si>
  <si>
    <t>Washington State Land for Sale, LLC</t>
  </si>
  <si>
    <t>509-367-8495</t>
  </si>
  <si>
    <t>office@landbyjesse.com</t>
  </si>
  <si>
    <t>Ingham, Bryan</t>
  </si>
  <si>
    <t>Inglis, Britney</t>
  </si>
  <si>
    <t>Inners, Caryn</t>
  </si>
  <si>
    <t>Inveen, Anna</t>
  </si>
  <si>
    <t>Irons, Alex</t>
  </si>
  <si>
    <t>Irons, Cody</t>
  </si>
  <si>
    <t>Isakagic, Maja</t>
  </si>
  <si>
    <t>Isip, Dennis</t>
  </si>
  <si>
    <t>Ivey, Jennifer</t>
  </si>
  <si>
    <t>Jackson, Angela</t>
  </si>
  <si>
    <t>Jackson, Carl</t>
  </si>
  <si>
    <t>Jackson Appraisal Group</t>
  </si>
  <si>
    <t>949-683-9029</t>
  </si>
  <si>
    <t>cpjack26@hotmail.com</t>
  </si>
  <si>
    <t>Jacobs II, Robert</t>
  </si>
  <si>
    <t>Jacobsen, Sidney</t>
  </si>
  <si>
    <t>Jacobsen, Stacy</t>
  </si>
  <si>
    <t>Jahn, Jade</t>
  </si>
  <si>
    <t>Jaime, Micaela</t>
  </si>
  <si>
    <t>Jakubek, Fred</t>
  </si>
  <si>
    <t>James, Steve W</t>
  </si>
  <si>
    <t>Janssen, Jay</t>
  </si>
  <si>
    <t>Jared, Greg</t>
  </si>
  <si>
    <t>Jaynes, Johnny</t>
  </si>
  <si>
    <t>Jaynes, Teresa</t>
  </si>
  <si>
    <t>Jeffreys, Jon</t>
  </si>
  <si>
    <t>NAI Black</t>
  </si>
  <si>
    <t>509-623-1000</t>
  </si>
  <si>
    <t>509-622-3599</t>
  </si>
  <si>
    <t>coml@naiblack.com</t>
  </si>
  <si>
    <t>Jeffreys, Kevin</t>
  </si>
  <si>
    <t>Jensen, Amy</t>
  </si>
  <si>
    <t>Home Pride Inspections</t>
  </si>
  <si>
    <t>509-855-9104</t>
  </si>
  <si>
    <t>info@homeprideinspect.com</t>
  </si>
  <si>
    <t>Jensen, Carol</t>
  </si>
  <si>
    <t>Jernigan, Gryffyn</t>
  </si>
  <si>
    <t>Jessup, Norma</t>
  </si>
  <si>
    <t>Berkshire Hathaway Jessup RE</t>
  </si>
  <si>
    <t>509-670-8340</t>
  </si>
  <si>
    <t>norma@normajessup.com</t>
  </si>
  <si>
    <t>John, Alex</t>
  </si>
  <si>
    <t>Johnson, Allison</t>
  </si>
  <si>
    <t>Johnson, Amanda</t>
  </si>
  <si>
    <t>Johnson, Amy</t>
  </si>
  <si>
    <t>CW Title &amp; Escrow</t>
  </si>
  <si>
    <t>509-558-2800</t>
  </si>
  <si>
    <t>spokane@cwtitle.net</t>
  </si>
  <si>
    <t>Johnson, Brian</t>
  </si>
  <si>
    <t>Johnson, Dale K</t>
  </si>
  <si>
    <t>Johnson, Elizabeth</t>
  </si>
  <si>
    <t>Johnson, Eric</t>
  </si>
  <si>
    <t>Johnson, Jack</t>
  </si>
  <si>
    <t>Johnson, Jared</t>
  </si>
  <si>
    <t>Johnson, Jeff</t>
  </si>
  <si>
    <t>Johnson, Jeff K</t>
  </si>
  <si>
    <t>Johnson, Joezette</t>
  </si>
  <si>
    <t>Johnson, Kari</t>
  </si>
  <si>
    <t>Roosevelt Lake Realty at Lincoln</t>
  </si>
  <si>
    <t>509-348-0171</t>
  </si>
  <si>
    <t>rlrlrealty@gmail.com</t>
  </si>
  <si>
    <t>Johnson, Kelli</t>
  </si>
  <si>
    <t>Johnson, Krista</t>
  </si>
  <si>
    <t>Johnson, Lisa</t>
  </si>
  <si>
    <t>Johnson, Mark</t>
  </si>
  <si>
    <t>Johnson, Neil D</t>
  </si>
  <si>
    <t>Johnson, Robert</t>
  </si>
  <si>
    <t>Johnson, Sandra</t>
  </si>
  <si>
    <t>Johnson, Shauna</t>
  </si>
  <si>
    <t>Johnson, Shelley</t>
  </si>
  <si>
    <t>(208) 667-1551</t>
  </si>
  <si>
    <t>Johnson, Terryl</t>
  </si>
  <si>
    <t>Johnson, Veronica</t>
  </si>
  <si>
    <t>Johnson, William</t>
  </si>
  <si>
    <t>William Johnson</t>
  </si>
  <si>
    <t>760-814-0378</t>
  </si>
  <si>
    <t>drslisting@gmail.com</t>
  </si>
  <si>
    <t>Johnson, Yolande</t>
  </si>
  <si>
    <t>Johnson-Potter, Phil</t>
  </si>
  <si>
    <t>Johnston, Stefane</t>
  </si>
  <si>
    <t>Jolly, Todd</t>
  </si>
  <si>
    <t>Jones, Ashley</t>
  </si>
  <si>
    <t>Jones, Austin</t>
  </si>
  <si>
    <t>Evergreen Property Inspection</t>
  </si>
  <si>
    <t>509-953-4787</t>
  </si>
  <si>
    <t>e.p.i@comcast.net</t>
  </si>
  <si>
    <t>Jones, Breanne</t>
  </si>
  <si>
    <t>Jones, Cayce</t>
  </si>
  <si>
    <t>Jones, Celeste</t>
  </si>
  <si>
    <t>Jones, Chris</t>
  </si>
  <si>
    <t>Jones, David</t>
  </si>
  <si>
    <t>Jones, Desiree</t>
  </si>
  <si>
    <t>Jones, Frank</t>
  </si>
  <si>
    <t>Jones, Jerry</t>
  </si>
  <si>
    <t>Jones, Ken</t>
  </si>
  <si>
    <t>Jones, Kevin M</t>
  </si>
  <si>
    <t>Jones, Kimberley</t>
  </si>
  <si>
    <t>Jones, Mark V</t>
  </si>
  <si>
    <t>Jones, Mary Ann</t>
  </si>
  <si>
    <t>Jones, Nancy</t>
  </si>
  <si>
    <t>Jones, Rachel</t>
  </si>
  <si>
    <t>Jones, Sharla</t>
  </si>
  <si>
    <t>Jones, Sharon</t>
  </si>
  <si>
    <t>Jones Real Estate, LLC</t>
  </si>
  <si>
    <t>800-801-5101</t>
  </si>
  <si>
    <t>sj@jonesre.us</t>
  </si>
  <si>
    <t>Jones, Steve</t>
  </si>
  <si>
    <t>Jones, Wendy</t>
  </si>
  <si>
    <t>Jones-Schroeder, Sabrina</t>
  </si>
  <si>
    <t>Jordan, Cortney</t>
  </si>
  <si>
    <t>Jordan, Jeff</t>
  </si>
  <si>
    <t>Jordan, Lisa</t>
  </si>
  <si>
    <t>Jordan, Samantha</t>
  </si>
  <si>
    <t>Jorgensen, Stephen</t>
  </si>
  <si>
    <t>Silver Hawk Home Inspections</t>
  </si>
  <si>
    <t>509-939-9762</t>
  </si>
  <si>
    <t>silverhawkinspections@gmail.com</t>
  </si>
  <si>
    <t>Jorgenson, Randy</t>
  </si>
  <si>
    <t>Home Team Inspection Service</t>
  </si>
  <si>
    <t>509-981-9664</t>
  </si>
  <si>
    <t>spokane@hometeam.com</t>
  </si>
  <si>
    <t>Jorgenson, Robert</t>
  </si>
  <si>
    <t>Home Team Inspections</t>
  </si>
  <si>
    <t>robjorgenson@hometeam.com</t>
  </si>
  <si>
    <t>Joy, Lori</t>
  </si>
  <si>
    <t>Juarez, Nate</t>
  </si>
  <si>
    <t>Judd, Christopher</t>
  </si>
  <si>
    <t>Judge, Beverly</t>
  </si>
  <si>
    <t>Juliano, Douglas</t>
  </si>
  <si>
    <t>Kadletz, Benjamin</t>
  </si>
  <si>
    <t>Pine River Appraisal</t>
  </si>
  <si>
    <t>509-309-7463</t>
  </si>
  <si>
    <t>benjamin@pineriverappraisal.com</t>
  </si>
  <si>
    <t>Kaemming, Sharon</t>
  </si>
  <si>
    <t>Kaiser, Jennifer</t>
  </si>
  <si>
    <t>Kaley, Heather</t>
  </si>
  <si>
    <t>Kaley, Karla G</t>
  </si>
  <si>
    <t>KPS Realty</t>
  </si>
  <si>
    <t>509-842-2322</t>
  </si>
  <si>
    <t>509-893-2202</t>
  </si>
  <si>
    <t>Karla@KPSOnLine.net</t>
  </si>
  <si>
    <t>Kamp, Paula</t>
  </si>
  <si>
    <t>Kanally, Jeff</t>
  </si>
  <si>
    <t>Kanifolsky, Alena</t>
  </si>
  <si>
    <t>Karis, Jeannette</t>
  </si>
  <si>
    <t>Karras, Thomas</t>
  </si>
  <si>
    <t>HouseCanary, Inc.</t>
  </si>
  <si>
    <t>407-377-5900</t>
  </si>
  <si>
    <t>broker@housecanary.com</t>
  </si>
  <si>
    <t>Karst, Cody</t>
  </si>
  <si>
    <t>Fisba Realty, LLC</t>
  </si>
  <si>
    <t>208-512-5228</t>
  </si>
  <si>
    <t>cody@gofisba.com</t>
  </si>
  <si>
    <t>Kasinger, Karin</t>
  </si>
  <si>
    <t>United Country River Rock Realty</t>
  </si>
  <si>
    <t>509-481-3357</t>
  </si>
  <si>
    <t>firmbrokerunitedcountry@gmail.com</t>
  </si>
  <si>
    <t>Katz, Patrick</t>
  </si>
  <si>
    <t>Kaufman, Farrah</t>
  </si>
  <si>
    <t>Kaufman, Todd</t>
  </si>
  <si>
    <t>Kaushik, Adithya</t>
  </si>
  <si>
    <t>Kavanagh, Todd</t>
  </si>
  <si>
    <t>Keberle, Melinda</t>
  </si>
  <si>
    <t>Keefe, Jennifer</t>
  </si>
  <si>
    <t>Keeley, Debra</t>
  </si>
  <si>
    <t>Keenan, Matt</t>
  </si>
  <si>
    <t>Kehne, Jillian</t>
  </si>
  <si>
    <t>Keith, Rick</t>
  </si>
  <si>
    <t>Kelley, Collin</t>
  </si>
  <si>
    <t>Kelly, Joseph</t>
  </si>
  <si>
    <t>Kelsey, Greg</t>
  </si>
  <si>
    <t>Kelsey, Michele</t>
  </si>
  <si>
    <t>Kendall, Taylor</t>
  </si>
  <si>
    <t>Kendrick, Patrick R</t>
  </si>
  <si>
    <t>Kennedy, Angela</t>
  </si>
  <si>
    <t>Kennedy, Cassie</t>
  </si>
  <si>
    <t>Kennedy, Chad</t>
  </si>
  <si>
    <t>Kennedy, John</t>
  </si>
  <si>
    <t>Kennedy, Karl S</t>
  </si>
  <si>
    <t>Kennedy, Kaya</t>
  </si>
  <si>
    <t>Kennedy, Sara</t>
  </si>
  <si>
    <t>Kennedy, Taylor</t>
  </si>
  <si>
    <t>Kennedy, Wendy</t>
  </si>
  <si>
    <t>Kepler, Steven</t>
  </si>
  <si>
    <t>Kerkuta, Kristi</t>
  </si>
  <si>
    <t>Kernodle, Sheldon</t>
  </si>
  <si>
    <t>Array Real Estate, LLC</t>
  </si>
  <si>
    <t>208-610-2481</t>
  </si>
  <si>
    <t>noticeswa@arrayrealestate.com</t>
  </si>
  <si>
    <t>Kerr, Christy</t>
  </si>
  <si>
    <t>Kerr, Cody</t>
  </si>
  <si>
    <t>Kersey, Dalene</t>
  </si>
  <si>
    <t>Kestell, Jack M</t>
  </si>
  <si>
    <t>Kestell, Monte J</t>
  </si>
  <si>
    <t>Key, April</t>
  </si>
  <si>
    <t>Keyser, Kay</t>
  </si>
  <si>
    <t>Global Credit Union</t>
  </si>
  <si>
    <t>509-455-4661</t>
  </si>
  <si>
    <t>509-747-6483</t>
  </si>
  <si>
    <t>kay.keyser@globalcu.org</t>
  </si>
  <si>
    <t>Kholostov, Sergey</t>
  </si>
  <si>
    <t>Guenther Management</t>
  </si>
  <si>
    <t>509-688-7581</t>
  </si>
  <si>
    <t>509-315-4246</t>
  </si>
  <si>
    <t>sergey@guenthermanagement.com</t>
  </si>
  <si>
    <t>Khosravi, Amy</t>
  </si>
  <si>
    <t>Kiefer Mischke, Nichole</t>
  </si>
  <si>
    <t>Kiefer, Kenzi</t>
  </si>
  <si>
    <t>Kiehl, Corey</t>
  </si>
  <si>
    <t>Kiehn, Shannon</t>
  </si>
  <si>
    <t>Kiewert, Sean R</t>
  </si>
  <si>
    <t>Kiewert Home Inspections</t>
  </si>
  <si>
    <t>509-499-5668</t>
  </si>
  <si>
    <t>kiewertinspections@gmail.com</t>
  </si>
  <si>
    <t>Kim, Josh</t>
  </si>
  <si>
    <t>Kimball, Krystal</t>
  </si>
  <si>
    <t>Kimberly, Bryn</t>
  </si>
  <si>
    <t>Kimsey, RJ</t>
  </si>
  <si>
    <t>King, Rich</t>
  </si>
  <si>
    <t>King, Ron</t>
  </si>
  <si>
    <t>King, Troy</t>
  </si>
  <si>
    <t>Kinne, Stella</t>
  </si>
  <si>
    <t>Kircher, Vicki</t>
  </si>
  <si>
    <t>Kirk, Deborah</t>
  </si>
  <si>
    <t>Kirkham, Luke</t>
  </si>
  <si>
    <t>Idaho Central Credit Union-App</t>
  </si>
  <si>
    <t>208-235-5735</t>
  </si>
  <si>
    <t>lkirkham@iccu.com</t>
  </si>
  <si>
    <t>Kirkland, Susan</t>
  </si>
  <si>
    <t>Kirsch, John</t>
  </si>
  <si>
    <t>Kirtley, Kathryn</t>
  </si>
  <si>
    <t>Kiter, Michael</t>
  </si>
  <si>
    <t>Kitt, Evan</t>
  </si>
  <si>
    <t>Kizer, Sandy</t>
  </si>
  <si>
    <t>Klamper, Eric</t>
  </si>
  <si>
    <t>Klein, Jerry</t>
  </si>
  <si>
    <t>Klein, Tami</t>
  </si>
  <si>
    <t>Klein, Wendi</t>
  </si>
  <si>
    <t>American Pacific Mortgage</t>
  </si>
  <si>
    <t>509-828-7968</t>
  </si>
  <si>
    <t>wendi.klein@apmortgage.com</t>
  </si>
  <si>
    <t>Kleist, Marissa</t>
  </si>
  <si>
    <t>Klennert, Monika</t>
  </si>
  <si>
    <t>Klier, Judy M</t>
  </si>
  <si>
    <t>Klinke, Jill</t>
  </si>
  <si>
    <t>Kloetsch, Larry</t>
  </si>
  <si>
    <t>RSVP Real Estate Group, Inc.</t>
  </si>
  <si>
    <t>509-720-7750</t>
  </si>
  <si>
    <t>notices@rsvpregroup.com</t>
  </si>
  <si>
    <t>Knapp, Allyson M</t>
  </si>
  <si>
    <t>Knapp, Bill</t>
  </si>
  <si>
    <t>Knight, Jackie</t>
  </si>
  <si>
    <t>Knight, Rachel</t>
  </si>
  <si>
    <t>Knight, Russell</t>
  </si>
  <si>
    <t>Knight, Sarah</t>
  </si>
  <si>
    <t>Knittel, Justin</t>
  </si>
  <si>
    <t>Knowles, Cindy</t>
  </si>
  <si>
    <t>Knutson, Riley</t>
  </si>
  <si>
    <t>Kobin, Luke</t>
  </si>
  <si>
    <t>Koch, Janelle</t>
  </si>
  <si>
    <t>Koczon, Bobby</t>
  </si>
  <si>
    <t>The Rothrock Company</t>
  </si>
  <si>
    <t>509-535-6100</t>
  </si>
  <si>
    <t>509-535-4308</t>
  </si>
  <si>
    <t>txrothrock@qwestoffice.net</t>
  </si>
  <si>
    <t>Koenig, Doug</t>
  </si>
  <si>
    <t>Koenig, Sara</t>
  </si>
  <si>
    <t>Kokanos, Judy</t>
  </si>
  <si>
    <t>Konency, Tom</t>
  </si>
  <si>
    <t>Bonneville Power Admin</t>
  </si>
  <si>
    <t>503-230-3278</t>
  </si>
  <si>
    <t>tkonency@bpa.gov</t>
  </si>
  <si>
    <t>Konis, Tom</t>
  </si>
  <si>
    <t>Spokane County Assessors Offic</t>
  </si>
  <si>
    <t>509-477-3698</t>
  </si>
  <si>
    <t>509-477-3697</t>
  </si>
  <si>
    <t>Konkel, Matthew</t>
  </si>
  <si>
    <t>Konkel, Rachel</t>
  </si>
  <si>
    <t>Konrad, Eddie</t>
  </si>
  <si>
    <t>A Protection Home Inspection</t>
  </si>
  <si>
    <t>509-270-0812</t>
  </si>
  <si>
    <t>eddie.konrad617@gmail.com</t>
  </si>
  <si>
    <t>Konynenbelt, Phil</t>
  </si>
  <si>
    <t>Kooy, Diane</t>
  </si>
  <si>
    <t>Kopelman, Teri</t>
  </si>
  <si>
    <t>Kopke, Lyssa</t>
  </si>
  <si>
    <t>208-263-5101</t>
  </si>
  <si>
    <t>208-263-3888</t>
  </si>
  <si>
    <t>Koren, Svetlana</t>
  </si>
  <si>
    <t>Kosmicki, Tina</t>
  </si>
  <si>
    <t>Kostecka, Micaela</t>
  </si>
  <si>
    <t>Kostecka, Pat</t>
  </si>
  <si>
    <t>Kostelecky, Breann</t>
  </si>
  <si>
    <t>Kostelecky, Jerry</t>
  </si>
  <si>
    <t>Kotsala, Hannah</t>
  </si>
  <si>
    <t>Krahn, Josie</t>
  </si>
  <si>
    <t>Kramer, Dani</t>
  </si>
  <si>
    <t>Kramer, Scott</t>
  </si>
  <si>
    <t>Krause, Alisha</t>
  </si>
  <si>
    <t>Krauth, Laura</t>
  </si>
  <si>
    <t>Kronenberg, Alan</t>
  </si>
  <si>
    <t>East Washington Appraisers LLC</t>
  </si>
  <si>
    <t>509-325-4624</t>
  </si>
  <si>
    <t>509-651-6000</t>
  </si>
  <si>
    <t>Kronenberg, Michael</t>
  </si>
  <si>
    <t>Krouse, Rachel</t>
  </si>
  <si>
    <t>Krouse, Stevi</t>
  </si>
  <si>
    <t>Krug, Kyle</t>
  </si>
  <si>
    <t>Krug, Pat</t>
  </si>
  <si>
    <t>(208) 777-9900</t>
  </si>
  <si>
    <t>Kruse, Ben</t>
  </si>
  <si>
    <t>Kruse, Christy</t>
  </si>
  <si>
    <t>Kubas, Nikki</t>
  </si>
  <si>
    <t>Kubu, Connie</t>
  </si>
  <si>
    <t>Kuhlmann, Julie</t>
  </si>
  <si>
    <t>Kuhn, Luke</t>
  </si>
  <si>
    <t>Kuhn, Tom</t>
  </si>
  <si>
    <t>Cherry Creek Mortgage</t>
  </si>
  <si>
    <t>509-467-1260</t>
  </si>
  <si>
    <t>tkuhn@ccmclending.com</t>
  </si>
  <si>
    <t>Kuiper, Nicholas</t>
  </si>
  <si>
    <t>Kullman, Monica</t>
  </si>
  <si>
    <t>Kuzmich, Dylan</t>
  </si>
  <si>
    <t>Kuznetsov, Anna</t>
  </si>
  <si>
    <t>Kysar, James</t>
  </si>
  <si>
    <t>Stepstone Professionals</t>
  </si>
  <si>
    <t>509-903-5885</t>
  </si>
  <si>
    <t>jimk@stepstonepro.com</t>
  </si>
  <si>
    <t>La Torre, Justin</t>
  </si>
  <si>
    <t>LaBar, Danielle</t>
  </si>
  <si>
    <t>Lackie, Sheila</t>
  </si>
  <si>
    <t>LaCroix, Jessica</t>
  </si>
  <si>
    <t>Ladd, Maria</t>
  </si>
  <si>
    <t>Laganowski, Lani</t>
  </si>
  <si>
    <t>Lairmore, Cody</t>
  </si>
  <si>
    <t>Lakman, Rebecah</t>
  </si>
  <si>
    <t>Lalka, Damion</t>
  </si>
  <si>
    <t>Lalka, Ericka</t>
  </si>
  <si>
    <t>Libey Homes at Keller Williams</t>
  </si>
  <si>
    <t>208-714-0511</t>
  </si>
  <si>
    <t>elalka@kw.com</t>
  </si>
  <si>
    <t>Lambert, Mike</t>
  </si>
  <si>
    <t>Lancaster, David</t>
  </si>
  <si>
    <t>Lanctot, Beth</t>
  </si>
  <si>
    <t>Lanctot, Isaac</t>
  </si>
  <si>
    <t>Landa, Victor</t>
  </si>
  <si>
    <t>Landon, Alex</t>
  </si>
  <si>
    <t>Lane, David</t>
  </si>
  <si>
    <t>Lanet, Joe</t>
  </si>
  <si>
    <t>Lang, Graham</t>
  </si>
  <si>
    <t>Langan, Anneli</t>
  </si>
  <si>
    <t>Langan, Chris</t>
  </si>
  <si>
    <t>Langbehn, Gina</t>
  </si>
  <si>
    <t>Langdon, Amanda</t>
  </si>
  <si>
    <t>Langford, John</t>
  </si>
  <si>
    <t>Lanzone, Heather</t>
  </si>
  <si>
    <t>Lapidus, Larry</t>
  </si>
  <si>
    <t>Laramie, Randy</t>
  </si>
  <si>
    <t>Larossi, Nicole</t>
  </si>
  <si>
    <t>Larsen, Elizabeth</t>
  </si>
  <si>
    <t>Larsen, Jill</t>
  </si>
  <si>
    <t>Larsen, Ryan</t>
  </si>
  <si>
    <t>Great Northwest Home Inspections</t>
  </si>
  <si>
    <t>509-999-9958</t>
  </si>
  <si>
    <t>ryanlarsenonline@gmail.com</t>
  </si>
  <si>
    <t>Larson, Cassandra</t>
  </si>
  <si>
    <t>Larson, Cynthia</t>
  </si>
  <si>
    <t>Larson, Haley</t>
  </si>
  <si>
    <t>Larson, Heather</t>
  </si>
  <si>
    <t>Larson, Kelly</t>
  </si>
  <si>
    <t>Lake Homes Realty, LLC</t>
  </si>
  <si>
    <t>866-525-3466</t>
  </si>
  <si>
    <t>lhrbroker@lakehomes.com</t>
  </si>
  <si>
    <t>Larson, Shael</t>
  </si>
  <si>
    <t>Lathrop, Camela</t>
  </si>
  <si>
    <t>Lathrop, Rich</t>
  </si>
  <si>
    <t>Laucius, Erica</t>
  </si>
  <si>
    <t>Lawrence, David</t>
  </si>
  <si>
    <t>Lawrence, Risea</t>
  </si>
  <si>
    <t>Lawrence, Travis</t>
  </si>
  <si>
    <t>Lawson, Darren</t>
  </si>
  <si>
    <t>Layton, Ryan</t>
  </si>
  <si>
    <t>Lazovsky, Gus</t>
  </si>
  <si>
    <t>Le, Shawny</t>
  </si>
  <si>
    <t>Leahy, Mercedes</t>
  </si>
  <si>
    <t>Leary, Megan</t>
  </si>
  <si>
    <t>Lease, Becky</t>
  </si>
  <si>
    <t>Lease, Julianne</t>
  </si>
  <si>
    <t>Leavell, Corey</t>
  </si>
  <si>
    <t>Leavell, Kimberly</t>
  </si>
  <si>
    <t>LeBret, Jabez</t>
  </si>
  <si>
    <t>LeBret, Rebecca</t>
  </si>
  <si>
    <t>888-652-1314</t>
  </si>
  <si>
    <t>Ledbetter, Dylan</t>
  </si>
  <si>
    <t>Lee, Angelica</t>
  </si>
  <si>
    <t>Lee, Courtney</t>
  </si>
  <si>
    <t>Lee, Jennifer D</t>
  </si>
  <si>
    <t>Lee, Jody</t>
  </si>
  <si>
    <t>Leech, Meaghan</t>
  </si>
  <si>
    <t>Leech, Stacey</t>
  </si>
  <si>
    <t>Leeper, Edward</t>
  </si>
  <si>
    <t>Lehman, Brian S</t>
  </si>
  <si>
    <t>Common Sense Home Inspection</t>
  </si>
  <si>
    <t>509-868-3073</t>
  </si>
  <si>
    <t>Leland, John D</t>
  </si>
  <si>
    <t>Lembcke, Shawn</t>
  </si>
  <si>
    <t>Lembeck, Jeffrey D</t>
  </si>
  <si>
    <t>Lembeck Appraisal &amp; Consulting</t>
  </si>
  <si>
    <t>509-326-4130</t>
  </si>
  <si>
    <t>509-326-4148</t>
  </si>
  <si>
    <t>jeff@lembeckappraisal.com</t>
  </si>
  <si>
    <t>Lembeck, Lisa L</t>
  </si>
  <si>
    <t>Lemm, Jeremy</t>
  </si>
  <si>
    <t>Lemons, Kathryn</t>
  </si>
  <si>
    <t>Top Gold Realty</t>
  </si>
  <si>
    <t>509-443-3393</t>
  </si>
  <si>
    <t>broker@topgoldrealty.com</t>
  </si>
  <si>
    <t>Lenertz, Lana</t>
  </si>
  <si>
    <t>Lennon, Aaron S</t>
  </si>
  <si>
    <t>Lent, Blanca</t>
  </si>
  <si>
    <t>Lepekhin, Yelena</t>
  </si>
  <si>
    <t>Lesher, Sue</t>
  </si>
  <si>
    <t>Lewis, Bill</t>
  </si>
  <si>
    <t>Appraisal Masters</t>
  </si>
  <si>
    <t>509-326-9250</t>
  </si>
  <si>
    <t>509-323-9082</t>
  </si>
  <si>
    <t>SpokaneAppraiser@AppraisalMasters.org</t>
  </si>
  <si>
    <t>Lewis, Brian</t>
  </si>
  <si>
    <t>Lewis, Gary</t>
  </si>
  <si>
    <t>Extant Realty</t>
  </si>
  <si>
    <t>509-258-5000</t>
  </si>
  <si>
    <t>509-258-5001</t>
  </si>
  <si>
    <t>offers@extantrealty.com</t>
  </si>
  <si>
    <t>Lewis, Ken</t>
  </si>
  <si>
    <t>Lewis, Marissa</t>
  </si>
  <si>
    <t>Lewis, Shawn</t>
  </si>
  <si>
    <t>Lewis, Tiffany</t>
  </si>
  <si>
    <t>Libey, Patrick</t>
  </si>
  <si>
    <t>Lightbody, Amy M</t>
  </si>
  <si>
    <t>Lightner, Alissa</t>
  </si>
  <si>
    <t>Lightner, Dallas</t>
  </si>
  <si>
    <t>Lindeblad, Matthew</t>
  </si>
  <si>
    <t>Lindsay, Todd</t>
  </si>
  <si>
    <t>Lindsey, Bekah</t>
  </si>
  <si>
    <t>Linehan, Ryan</t>
  </si>
  <si>
    <t>Lingo, Joyce</t>
  </si>
  <si>
    <t>Lipe, Terry</t>
  </si>
  <si>
    <t>Lipsker, Andrew</t>
  </si>
  <si>
    <t>Lister, Jim</t>
  </si>
  <si>
    <t>Litras, Travis</t>
  </si>
  <si>
    <t>Little, Sean</t>
  </si>
  <si>
    <t>Littleton, Micah</t>
  </si>
  <si>
    <t>Littrell, Larry</t>
  </si>
  <si>
    <t>Livingston, Jan</t>
  </si>
  <si>
    <t>JL Valuations</t>
  </si>
  <si>
    <t>918-230-5539</t>
  </si>
  <si>
    <t>janlivingstonappraisal@gmail.com</t>
  </si>
  <si>
    <t>Lloyd, Azryah</t>
  </si>
  <si>
    <t>Lockwood, Tiffany</t>
  </si>
  <si>
    <t>Loetscher, Levi</t>
  </si>
  <si>
    <t>Loman, Karene</t>
  </si>
  <si>
    <t>Long, BethAnn</t>
  </si>
  <si>
    <t>Long, Bill</t>
  </si>
  <si>
    <t>Long, Jodi</t>
  </si>
  <si>
    <t>Long, Riley</t>
  </si>
  <si>
    <t>Longnecker, Susan</t>
  </si>
  <si>
    <t>Longo, Ricco</t>
  </si>
  <si>
    <t>Loree, Greg</t>
  </si>
  <si>
    <t>Lotton, Christina</t>
  </si>
  <si>
    <t>Love, Amber</t>
  </si>
  <si>
    <t>Love, Dustin</t>
  </si>
  <si>
    <t>Lovinger, Scott</t>
  </si>
  <si>
    <t>Luebben, Beale</t>
  </si>
  <si>
    <t>Luhman, Ken</t>
  </si>
  <si>
    <t>Lukes, Janine</t>
  </si>
  <si>
    <t>Lukey, Breanne</t>
  </si>
  <si>
    <t>Luna, Aaron</t>
  </si>
  <si>
    <t>Lunden, Ashley</t>
  </si>
  <si>
    <t>Lundin, Todd</t>
  </si>
  <si>
    <t>All American Home Inspections, WA LLC</t>
  </si>
  <si>
    <t>509-998-5395</t>
  </si>
  <si>
    <t>aahiwallc@gmail.com</t>
  </si>
  <si>
    <t>Lunneborg, Brenda</t>
  </si>
  <si>
    <t>Luster, James R</t>
  </si>
  <si>
    <t>Lyfar, Dimitriy</t>
  </si>
  <si>
    <t>Elevation Inspections</t>
  </si>
  <si>
    <t>509-305-3465</t>
  </si>
  <si>
    <t>pnwelevation@gmail.com</t>
  </si>
  <si>
    <t>Lyons, Mindy Jo</t>
  </si>
  <si>
    <t>Lyons, Stephanie</t>
  </si>
  <si>
    <t>Lysek, Dan</t>
  </si>
  <si>
    <t>Lysek, Mikayla</t>
  </si>
  <si>
    <t>Ma Sun, Palauni</t>
  </si>
  <si>
    <t>Maas, Janice</t>
  </si>
  <si>
    <t>MacAdam, Lizzie</t>
  </si>
  <si>
    <t>MacAllister, Corrie</t>
  </si>
  <si>
    <t>MacGregor, Rob</t>
  </si>
  <si>
    <t>Maciel-Cruz, Saul</t>
  </si>
  <si>
    <t>Mack, Jacob</t>
  </si>
  <si>
    <t>Mackay, Hunter</t>
  </si>
  <si>
    <t>MacKey, David</t>
  </si>
  <si>
    <t>Maclaurin, Jed</t>
  </si>
  <si>
    <t>Macosky, Sean</t>
  </si>
  <si>
    <t>Madison, Tracey</t>
  </si>
  <si>
    <t>Madsen, Carolyn</t>
  </si>
  <si>
    <t>Madsen, James</t>
  </si>
  <si>
    <t>Maefsky, Seth</t>
  </si>
  <si>
    <t>Magner, Aaron</t>
  </si>
  <si>
    <t>Magnus, Jess</t>
  </si>
  <si>
    <t>Maguire, Teena</t>
  </si>
  <si>
    <t>Mai, Denise</t>
  </si>
  <si>
    <t>Maichel, Jeffery</t>
  </si>
  <si>
    <t>Maidhoff, Kevin</t>
  </si>
  <si>
    <t>Maier, Nick</t>
  </si>
  <si>
    <t>Main, William W</t>
  </si>
  <si>
    <t>Maine, Tom</t>
  </si>
  <si>
    <t>Maki, Leslie K</t>
  </si>
  <si>
    <t>Leslie Maki DBA Northern Pines</t>
  </si>
  <si>
    <t>509-671-0573</t>
  </si>
  <si>
    <t>lesliemaki@gmail.com</t>
  </si>
  <si>
    <t>Malarkey, Theresa</t>
  </si>
  <si>
    <t>Malhotra, Deepak</t>
  </si>
  <si>
    <t>Malicek, Audrey</t>
  </si>
  <si>
    <t>NextHome Solid Ground</t>
  </si>
  <si>
    <t>208-889-9242</t>
  </si>
  <si>
    <t>janna@solidgroundrealestate.com</t>
  </si>
  <si>
    <t>Malone, Andrea L</t>
  </si>
  <si>
    <t>Malone, Jason</t>
  </si>
  <si>
    <t>Malsam, Alicia</t>
  </si>
  <si>
    <t>Malubay, Nicole</t>
  </si>
  <si>
    <t>Manchester, Sheryl</t>
  </si>
  <si>
    <t>Mann, Chris</t>
  </si>
  <si>
    <t>Above All Home Inspection, LLC</t>
  </si>
  <si>
    <t>509-499-4246</t>
  </si>
  <si>
    <t>chrismann8865@gmail.com</t>
  </si>
  <si>
    <t>Mann, Jamie</t>
  </si>
  <si>
    <t>Mannick, Jake</t>
  </si>
  <si>
    <t>Mantay, Vitaliy</t>
  </si>
  <si>
    <t>Marcella, Carly</t>
  </si>
  <si>
    <t>Marchand, Brandon</t>
  </si>
  <si>
    <t>Marchinko, Sarah</t>
  </si>
  <si>
    <t>Marcotte, Patti</t>
  </si>
  <si>
    <t>Margolis, Ronnie</t>
  </si>
  <si>
    <t>Markham, Chelsea</t>
  </si>
  <si>
    <t>Marks, Russ</t>
  </si>
  <si>
    <t>Maroney, Alexandra</t>
  </si>
  <si>
    <t>Maroney, Joel</t>
  </si>
  <si>
    <t>Marr, Mary</t>
  </si>
  <si>
    <t>Martin, Deanna</t>
  </si>
  <si>
    <t>Martin, Elliott</t>
  </si>
  <si>
    <t>Martin, Eric</t>
  </si>
  <si>
    <t>Martin, Gerald</t>
  </si>
  <si>
    <t>Martin, Larry</t>
  </si>
  <si>
    <t>Martin, Marcy</t>
  </si>
  <si>
    <t>Martin, Patrick</t>
  </si>
  <si>
    <t>Martin Partners Real Estate</t>
  </si>
  <si>
    <t>509-456-8200</t>
  </si>
  <si>
    <t>Martindale, Michael</t>
  </si>
  <si>
    <t>Martinez, Gilbert</t>
  </si>
  <si>
    <t>Marzetta, Christina</t>
  </si>
  <si>
    <t>Mason, Benjie</t>
  </si>
  <si>
    <t>Mason, Craig</t>
  </si>
  <si>
    <t>Mason, Tammy L</t>
  </si>
  <si>
    <t>Mason, Wilma</t>
  </si>
  <si>
    <t>Mathews, Marcus</t>
  </si>
  <si>
    <t>208-651-1626</t>
  </si>
  <si>
    <t>Matiska, Michelle</t>
  </si>
  <si>
    <t>Matlock, Ralph</t>
  </si>
  <si>
    <t>Matney, Ron</t>
  </si>
  <si>
    <t>Windermere Colville</t>
  </si>
  <si>
    <t>509-684-1012</t>
  </si>
  <si>
    <t>509-684-1238</t>
  </si>
  <si>
    <t>ronmatney@windermere.com</t>
  </si>
  <si>
    <t>Matthews, Sam R</t>
  </si>
  <si>
    <t>Matthias, Heather</t>
  </si>
  <si>
    <t>Mattson, Bob</t>
  </si>
  <si>
    <t>Maximus, Emily</t>
  </si>
  <si>
    <t>Maxwell, Joe</t>
  </si>
  <si>
    <t>May, Sasha</t>
  </si>
  <si>
    <t>Maynard, Kris</t>
  </si>
  <si>
    <t>Maynard, Paula</t>
  </si>
  <si>
    <t>Mayther, Melissa</t>
  </si>
  <si>
    <t>McAdams, Michael</t>
  </si>
  <si>
    <t>McAfee, Kevin</t>
  </si>
  <si>
    <t>Inland Inspections, LLC</t>
  </si>
  <si>
    <t>509-869-5400</t>
  </si>
  <si>
    <t>chefmcafee@gmail.com</t>
  </si>
  <si>
    <t>McAlister-Mundell, Annette</t>
  </si>
  <si>
    <t>McArthur, Whitney</t>
  </si>
  <si>
    <t>McAuliff, Gina</t>
  </si>
  <si>
    <t>McCann, Cindi</t>
  </si>
  <si>
    <t>McCarthy, W. Keoki A</t>
  </si>
  <si>
    <t>Corcoran Lifestyle Properties</t>
  </si>
  <si>
    <t>888-391-5934</t>
  </si>
  <si>
    <t>888-391-9338</t>
  </si>
  <si>
    <t>keoki@corcoranlp.com</t>
  </si>
  <si>
    <t>McCarthy, Zack</t>
  </si>
  <si>
    <t>McCartney, Peggy A</t>
  </si>
  <si>
    <t>McCathren, Grace</t>
  </si>
  <si>
    <t>McCathren, Keith</t>
  </si>
  <si>
    <t>McCathren, Kevin M</t>
  </si>
  <si>
    <t>McClintock, Robert</t>
  </si>
  <si>
    <t>McCombs, Keri</t>
  </si>
  <si>
    <t>McConahy, Lindsay</t>
  </si>
  <si>
    <t>McConnachie, Dean</t>
  </si>
  <si>
    <t>McCracken, Kim</t>
  </si>
  <si>
    <t>McCray, Derrick</t>
  </si>
  <si>
    <t>McCray, Joshua</t>
  </si>
  <si>
    <t>McCurdy, Ann</t>
  </si>
  <si>
    <t>McDaniel, Stanton</t>
  </si>
  <si>
    <t>McDaris Marks, Katie</t>
  </si>
  <si>
    <t>McDonald, Jeric</t>
  </si>
  <si>
    <t>McDowell, Holly</t>
  </si>
  <si>
    <t>McFarland, Chelsea</t>
  </si>
  <si>
    <t>McFarland, Clayton</t>
  </si>
  <si>
    <t>McGoldrick, Suzette</t>
  </si>
  <si>
    <t>McGuffin, Jim</t>
  </si>
  <si>
    <t>McGuire, Dan</t>
  </si>
  <si>
    <t>McGuire, Jennifer</t>
  </si>
  <si>
    <t>McHenry, Lara</t>
  </si>
  <si>
    <t>McHenry-Kroetch, Patrick</t>
  </si>
  <si>
    <t>McIntire, Ronald K</t>
  </si>
  <si>
    <t>McIntosh, Chris</t>
  </si>
  <si>
    <t>McInturff, Kathryn</t>
  </si>
  <si>
    <t>McInturff, Reggie</t>
  </si>
  <si>
    <t>McIntyre, Ellie</t>
  </si>
  <si>
    <t>McIntyre, Lee</t>
  </si>
  <si>
    <t>McIntyre, Matty</t>
  </si>
  <si>
    <t>McIntyre, Pamela</t>
  </si>
  <si>
    <t>McKanna, Terrence P</t>
  </si>
  <si>
    <t>McKean, John</t>
  </si>
  <si>
    <t>McKee, Kevin</t>
  </si>
  <si>
    <t>McKenna, Lacey</t>
  </si>
  <si>
    <t>McKenzie, Elizabeth</t>
  </si>
  <si>
    <t>McKenzie, Gina</t>
  </si>
  <si>
    <t>McKerall, Matt</t>
  </si>
  <si>
    <t>McKinley, Brenda</t>
  </si>
  <si>
    <t>McLain, Lisa</t>
  </si>
  <si>
    <t>McLane, Teri</t>
  </si>
  <si>
    <t>McLaughlin, Christopher</t>
  </si>
  <si>
    <t>McLaughlin, Connie</t>
  </si>
  <si>
    <t>McLaughlin, Dan</t>
  </si>
  <si>
    <t>McLaughlin, Erin</t>
  </si>
  <si>
    <t>McLaughlin, Tara</t>
  </si>
  <si>
    <t>McMahon, Julia M</t>
  </si>
  <si>
    <t>McMaken, Karen</t>
  </si>
  <si>
    <t>McManus, Mark</t>
  </si>
  <si>
    <t>McMurray, Darcy</t>
  </si>
  <si>
    <t>McRae, Steve</t>
  </si>
  <si>
    <t>All West Appraisal</t>
  </si>
  <si>
    <t>509-292-0241</t>
  </si>
  <si>
    <t>McRoy, Janna</t>
  </si>
  <si>
    <t>Meacham, Haley</t>
  </si>
  <si>
    <t>Meador, Tami Rae</t>
  </si>
  <si>
    <t>Mecham, Devin</t>
  </si>
  <si>
    <t>Meckelson, Sharma</t>
  </si>
  <si>
    <t>Medina, Eline</t>
  </si>
  <si>
    <t>Citizen Real Estate, LLC</t>
  </si>
  <si>
    <t>509-847-9166</t>
  </si>
  <si>
    <t>avdlegacy@gmail.com</t>
  </si>
  <si>
    <t>Mehalechko, Chuck</t>
  </si>
  <si>
    <t>Mehring, Matt</t>
  </si>
  <si>
    <t>Mehring, Rachael</t>
  </si>
  <si>
    <t>Merkel, Jon</t>
  </si>
  <si>
    <t>Merritt, Kimberly</t>
  </si>
  <si>
    <t>Merry, Elizabeth</t>
  </si>
  <si>
    <t>Meyer, Carrie</t>
  </si>
  <si>
    <t>Meyer, Mike</t>
  </si>
  <si>
    <t>Meyers, Ashley</t>
  </si>
  <si>
    <t>Meyers, Jon</t>
  </si>
  <si>
    <t>Michel, Nik</t>
  </si>
  <si>
    <t>Michielli, Tara</t>
  </si>
  <si>
    <t>Gifts With an Edge</t>
  </si>
  <si>
    <t>509-475-9075</t>
  </si>
  <si>
    <t>tara@giftswithanedge.com</t>
  </si>
  <si>
    <t>Mickey, Rich</t>
  </si>
  <si>
    <t>Middleton, Blake</t>
  </si>
  <si>
    <t>Miesen, Vincent</t>
  </si>
  <si>
    <t>Migrala, Tessa</t>
  </si>
  <si>
    <t>Miller, Amy</t>
  </si>
  <si>
    <t>Miller, Curtis G</t>
  </si>
  <si>
    <t>Miller, Jesse</t>
  </si>
  <si>
    <t>Miller, Jim H</t>
  </si>
  <si>
    <t>Miller, Rick</t>
  </si>
  <si>
    <t>Miller, Robyn</t>
  </si>
  <si>
    <t>Miller, Susan C</t>
  </si>
  <si>
    <t>Miller, T Mike</t>
  </si>
  <si>
    <t>Milliron, Dillon</t>
  </si>
  <si>
    <t>Milliron, Robert</t>
  </si>
  <si>
    <t>Millsap, Spencer</t>
  </si>
  <si>
    <t>Miraglia, Cindi</t>
  </si>
  <si>
    <t>Mischke, Luke</t>
  </si>
  <si>
    <t>Mitchell, Andrew</t>
  </si>
  <si>
    <t>Mitchell, Don</t>
  </si>
  <si>
    <t>Selkirk Real Estate, LLC</t>
  </si>
  <si>
    <t>509-994-0542</t>
  </si>
  <si>
    <t>dmitchell@selkirkre.com</t>
  </si>
  <si>
    <t>Mitchell, Lydia</t>
  </si>
  <si>
    <t>Mitchell, Michelle</t>
  </si>
  <si>
    <t>Skylark Appraisal Team, LLC</t>
  </si>
  <si>
    <t>509-381-5160</t>
  </si>
  <si>
    <t>skylarkappraisal@gmail.com</t>
  </si>
  <si>
    <t>Moczulski, Courtney</t>
  </si>
  <si>
    <t>Moeller, Jenny</t>
  </si>
  <si>
    <t>Moeller, Logan</t>
  </si>
  <si>
    <t>Moeller, Regan</t>
  </si>
  <si>
    <t>Mohammed, Mohammed</t>
  </si>
  <si>
    <t>Mohney, Val</t>
  </si>
  <si>
    <t>Mokrey, Curtis</t>
  </si>
  <si>
    <t>Molan, Madison</t>
  </si>
  <si>
    <t>Molina-Brown, Diana</t>
  </si>
  <si>
    <t>Mollahan, Mike</t>
  </si>
  <si>
    <t>Michael Mollahan</t>
  </si>
  <si>
    <t>509-499-1660</t>
  </si>
  <si>
    <t>mollahan@hotmail.com</t>
  </si>
  <si>
    <t>Monahan Cain, Shelly</t>
  </si>
  <si>
    <t>Monetti, Alexis</t>
  </si>
  <si>
    <t>206-456-2162</t>
  </si>
  <si>
    <t>Mongan, Marcy J</t>
  </si>
  <si>
    <t>Monk, Brian</t>
  </si>
  <si>
    <t>Montecucco, Tom R</t>
  </si>
  <si>
    <t>Montez, Michael</t>
  </si>
  <si>
    <t>Montgomery, Chris</t>
  </si>
  <si>
    <t>Montgomery, James</t>
  </si>
  <si>
    <t>HomeSmart Realty Group</t>
  </si>
  <si>
    <t>971-599-5865</t>
  </si>
  <si>
    <t>transactions@hsmartreg.com</t>
  </si>
  <si>
    <t>Montgomery, Mark</t>
  </si>
  <si>
    <t>Montoya, Stacy</t>
  </si>
  <si>
    <t>Heartwarming Homes Realty</t>
  </si>
  <si>
    <t>509-536-4445</t>
  </si>
  <si>
    <t>homecaretakers@hotmail.com</t>
  </si>
  <si>
    <t>Montoya, Tami</t>
  </si>
  <si>
    <t>Moore, April</t>
  </si>
  <si>
    <t>Moore, Cherylina</t>
  </si>
  <si>
    <t>Moore, Deb A</t>
  </si>
  <si>
    <t>Moore, J.C.</t>
  </si>
  <si>
    <t>Moore Exclusive Realty</t>
  </si>
  <si>
    <t>509-999-2440</t>
  </si>
  <si>
    <t>adamoore.mer@gmail.com</t>
  </si>
  <si>
    <t>Moore, Kathy</t>
  </si>
  <si>
    <t>Moore, Rachel</t>
  </si>
  <si>
    <t>Morales, Jessica</t>
  </si>
  <si>
    <t>509-205-5724</t>
  </si>
  <si>
    <t>Morales, Marcos</t>
  </si>
  <si>
    <t>Moreland, Jeff</t>
  </si>
  <si>
    <t>Morelli, Nick</t>
  </si>
  <si>
    <t>Moreno, Nicole</t>
  </si>
  <si>
    <t>Morgunov, Andrey</t>
  </si>
  <si>
    <t>Morgunov, Galina</t>
  </si>
  <si>
    <t>Morin, Gregg</t>
  </si>
  <si>
    <t>Washington Home Inspection</t>
  </si>
  <si>
    <t>509-868-2103</t>
  </si>
  <si>
    <t>gregg.morin@yahoo.com</t>
  </si>
  <si>
    <t>Morris, Kristi</t>
  </si>
  <si>
    <t>Morris, Latisha</t>
  </si>
  <si>
    <t>Morrow, Ed</t>
  </si>
  <si>
    <t>Morrow, Robin</t>
  </si>
  <si>
    <t>Mors, Mark</t>
  </si>
  <si>
    <t>Morsberger, James</t>
  </si>
  <si>
    <t>Morse, Jack</t>
  </si>
  <si>
    <t>Morse, Kade</t>
  </si>
  <si>
    <t>Morse, Kathleen</t>
  </si>
  <si>
    <t>Morse, Kim</t>
  </si>
  <si>
    <t>Morse, Sam R</t>
  </si>
  <si>
    <t>Mortlock, Roy</t>
  </si>
  <si>
    <t>Morton, Harly</t>
  </si>
  <si>
    <t>Moses, Marty</t>
  </si>
  <si>
    <t>Mosey, Gina</t>
  </si>
  <si>
    <t>Mouchett, Dan</t>
  </si>
  <si>
    <t>Mouchett, Jodi</t>
  </si>
  <si>
    <t>Moulton, Mary</t>
  </si>
  <si>
    <t>Moulton Realty, LLC</t>
  </si>
  <si>
    <t>509-328-2150</t>
  </si>
  <si>
    <t>509-324-9098</t>
  </si>
  <si>
    <t>rrmoulton@earthlink.net</t>
  </si>
  <si>
    <t>Moulton, Rial R</t>
  </si>
  <si>
    <t>Mounier, Matt</t>
  </si>
  <si>
    <t>Mounts, Camilla M</t>
  </si>
  <si>
    <t>Moye, Cate</t>
  </si>
  <si>
    <t>Moylan, Merri Joy</t>
  </si>
  <si>
    <t>Muglia, Mindy</t>
  </si>
  <si>
    <t>Mullen, Matt</t>
  </si>
  <si>
    <t>Mullen, Renee'</t>
  </si>
  <si>
    <t>Mulligan, Beth</t>
  </si>
  <si>
    <t>Mullikin, Leanne</t>
  </si>
  <si>
    <t>Banner Bank</t>
  </si>
  <si>
    <t>509-228-0201</t>
  </si>
  <si>
    <t>509-344-5509</t>
  </si>
  <si>
    <t>Mulvey, Bob</t>
  </si>
  <si>
    <t>Mulvey Appraisals</t>
  </si>
  <si>
    <t>509-466-5167</t>
  </si>
  <si>
    <t>Rmulvey1@comcast.net</t>
  </si>
  <si>
    <t>Mummey, Cassandra</t>
  </si>
  <si>
    <t>Mundel, Christine</t>
  </si>
  <si>
    <t>Munhall, Melanie</t>
  </si>
  <si>
    <t>Munoz, Trinity</t>
  </si>
  <si>
    <t>Munson, Alexa</t>
  </si>
  <si>
    <t>Munson, Steven</t>
  </si>
  <si>
    <t>Murphy, Brigette</t>
  </si>
  <si>
    <t>Murphy, McKenzie</t>
  </si>
  <si>
    <t>Murphy, Melissa C</t>
  </si>
  <si>
    <t>Murphy, Patrick J</t>
  </si>
  <si>
    <t>Murphy, Ray</t>
  </si>
  <si>
    <t>Murphy, Robert</t>
  </si>
  <si>
    <t>Murphy, Rori</t>
  </si>
  <si>
    <t>Murphy, Steffani</t>
  </si>
  <si>
    <t>Murray, Dillon</t>
  </si>
  <si>
    <t>Murray, Kathy</t>
  </si>
  <si>
    <t>Murray, Paul</t>
  </si>
  <si>
    <t>Myers, Brian</t>
  </si>
  <si>
    <t>Naccarato, Bo</t>
  </si>
  <si>
    <t>Nadherny, Jamie</t>
  </si>
  <si>
    <t>Nagel, Devin</t>
  </si>
  <si>
    <t>Nakamura, Ross</t>
  </si>
  <si>
    <t>Napora, Cameron</t>
  </si>
  <si>
    <t>Naresh, Yogi</t>
  </si>
  <si>
    <t>Nash, Kyle</t>
  </si>
  <si>
    <t>Navejas, Angela</t>
  </si>
  <si>
    <t>Neher, Rex</t>
  </si>
  <si>
    <t>Neil, Logan</t>
  </si>
  <si>
    <t>Nelson, AJ</t>
  </si>
  <si>
    <t>Nelson, Blake</t>
  </si>
  <si>
    <t>Nelson, Catherine</t>
  </si>
  <si>
    <t>Nelson, Christie</t>
  </si>
  <si>
    <t>Nelson, Daren</t>
  </si>
  <si>
    <t>Ridgecrest Appraisal, LLC</t>
  </si>
  <si>
    <t>425-495-3674</t>
  </si>
  <si>
    <t>daren@ridgecrestappraisal.com</t>
  </si>
  <si>
    <t>Nelson, Jared</t>
  </si>
  <si>
    <t>Nelson, Jeff</t>
  </si>
  <si>
    <t>Nelson, Jon</t>
  </si>
  <si>
    <t>Nelson, Melanie</t>
  </si>
  <si>
    <t>Nepean, Mike</t>
  </si>
  <si>
    <t>Nepean, Rachel</t>
  </si>
  <si>
    <t>Neperud, Saundra</t>
  </si>
  <si>
    <t>Ness, Sean</t>
  </si>
  <si>
    <t>Neu, David</t>
  </si>
  <si>
    <t>Neumann, Phil</t>
  </si>
  <si>
    <t>Neumann, Rudie</t>
  </si>
  <si>
    <t>Nevala, Tarja</t>
  </si>
  <si>
    <t>Newberry, Jessica</t>
  </si>
  <si>
    <t>Newcomb, Angela</t>
  </si>
  <si>
    <t>Newcomb, Arianna</t>
  </si>
  <si>
    <t>Newell, Edward</t>
  </si>
  <si>
    <t>Newell, Troy-Lynn</t>
  </si>
  <si>
    <t>Newman, Becky</t>
  </si>
  <si>
    <t>Newman, Connie</t>
  </si>
  <si>
    <t>Nguyen, Thao</t>
  </si>
  <si>
    <t>Nichols, Fritz</t>
  </si>
  <si>
    <t>Nichols, Jeremy</t>
  </si>
  <si>
    <t>Nichols, Joe</t>
  </si>
  <si>
    <t>Nicholson, Darby</t>
  </si>
  <si>
    <t>Nicholson, Jenna</t>
  </si>
  <si>
    <t>Nicholson, Michael</t>
  </si>
  <si>
    <t>Nicholson-Wood &amp; Associates</t>
  </si>
  <si>
    <t>509-230-8200</t>
  </si>
  <si>
    <t>mike@nicholsonwood.net</t>
  </si>
  <si>
    <t>Nicolson, Doc</t>
  </si>
  <si>
    <t>Nielsen, John</t>
  </si>
  <si>
    <t>Nilson, Marc</t>
  </si>
  <si>
    <t>Nilson, Nils L</t>
  </si>
  <si>
    <t>Monument Appraisal</t>
  </si>
  <si>
    <t>509-220-9947</t>
  </si>
  <si>
    <t>nnilson@monumentappraisal.com</t>
  </si>
  <si>
    <t>Nitschke, Charles</t>
  </si>
  <si>
    <t>Nolan, Maureen</t>
  </si>
  <si>
    <t>Norman, Kristy A</t>
  </si>
  <si>
    <t>Norquist, Kevin</t>
  </si>
  <si>
    <t>Jim Ratay</t>
  </si>
  <si>
    <t>509-927-4924</t>
  </si>
  <si>
    <t>509-924-7142</t>
  </si>
  <si>
    <t>Norris, Jenna</t>
  </si>
  <si>
    <t>Northcutt, Kristina</t>
  </si>
  <si>
    <t>Norwood, Adam</t>
  </si>
  <si>
    <t>Novak, Debbie</t>
  </si>
  <si>
    <t>Novell, Caylin</t>
  </si>
  <si>
    <t>Novell, Pamela</t>
  </si>
  <si>
    <t>Nowland, Katherine</t>
  </si>
  <si>
    <t>Nunez, Derek</t>
  </si>
  <si>
    <t>Nutter, Bruce</t>
  </si>
  <si>
    <t>Nye, Chris</t>
  </si>
  <si>
    <t>MLS4owners.com</t>
  </si>
  <si>
    <t>253-460-1900</t>
  </si>
  <si>
    <t>888-760-5687</t>
  </si>
  <si>
    <t>sales@MLS4owners.com</t>
  </si>
  <si>
    <t>Oakland, Joel</t>
  </si>
  <si>
    <t>O'Bannon, Melissa</t>
  </si>
  <si>
    <t>Oberg, Ryan</t>
  </si>
  <si>
    <t>Oberst, Skylar</t>
  </si>
  <si>
    <t>O'Brien, Peggy</t>
  </si>
  <si>
    <t>O'Byrne, Gina</t>
  </si>
  <si>
    <t>O'Callaghan, Miranda</t>
  </si>
  <si>
    <t>O'Callaghan, Patricia</t>
  </si>
  <si>
    <t>O'Connor, Mitchell P</t>
  </si>
  <si>
    <t>O'Dea, Bill</t>
  </si>
  <si>
    <t>O'Doherty, Christopher</t>
  </si>
  <si>
    <t>O'Donnell, Karen</t>
  </si>
  <si>
    <t>Off, Doug</t>
  </si>
  <si>
    <t>Offield, Mike</t>
  </si>
  <si>
    <t>Ogle, Mary</t>
  </si>
  <si>
    <t>Oldham, Rhian</t>
  </si>
  <si>
    <t>Oliver, Alison</t>
  </si>
  <si>
    <t>Oliver, William</t>
  </si>
  <si>
    <t>Olney, Ben</t>
  </si>
  <si>
    <t>Olney, Chris</t>
  </si>
  <si>
    <t>Olney, Joe</t>
  </si>
  <si>
    <t>Olsen, Anne</t>
  </si>
  <si>
    <t>Olsen Residential Appraisal</t>
  </si>
  <si>
    <t>509-448-4093</t>
  </si>
  <si>
    <t>Olsen, Tim</t>
  </si>
  <si>
    <t>Olson, Eric</t>
  </si>
  <si>
    <t>Olson, Stacie</t>
  </si>
  <si>
    <t>Woodbridge Real Estate</t>
  </si>
  <si>
    <t>509-334-3530</t>
  </si>
  <si>
    <t>jessrainer@woodbridgereal.com</t>
  </si>
  <si>
    <t>Oltman, Michelle</t>
  </si>
  <si>
    <t>Oltman, Ryan</t>
  </si>
  <si>
    <t>O'Neill, Colleen</t>
  </si>
  <si>
    <t>TPH Zerodown Brokerage LLC</t>
  </si>
  <si>
    <t>510-290-3122</t>
  </si>
  <si>
    <t>colleen@zerodown.com</t>
  </si>
  <si>
    <t>Ophus, Anne-Marie</t>
  </si>
  <si>
    <t>Orcutt, Jim</t>
  </si>
  <si>
    <t>O'Rourke, Kristina</t>
  </si>
  <si>
    <t>O'Rourke, Pat</t>
  </si>
  <si>
    <t>O'Rourke Realty, Inc.</t>
  </si>
  <si>
    <t>509-999-2720</t>
  </si>
  <si>
    <t>psrourke@comcast.net</t>
  </si>
  <si>
    <t>O'Rourke, Shane</t>
  </si>
  <si>
    <t>Orozco, Lindy</t>
  </si>
  <si>
    <t>Orsua, Mike</t>
  </si>
  <si>
    <t>Red Band Valuation</t>
  </si>
  <si>
    <t>208-691-1092</t>
  </si>
  <si>
    <t>mike@rbvcda.com</t>
  </si>
  <si>
    <t>Orth, Joshua</t>
  </si>
  <si>
    <t>Osborn, Victoria</t>
  </si>
  <si>
    <t>Osborne, Lori</t>
  </si>
  <si>
    <t>Osbourne, Clive</t>
  </si>
  <si>
    <t>Ossinger, Mark</t>
  </si>
  <si>
    <t>Otoupalik, Nellie</t>
  </si>
  <si>
    <t>Ott, Simone</t>
  </si>
  <si>
    <t>Ottmar, Julie</t>
  </si>
  <si>
    <t>Oukrainets, Anna</t>
  </si>
  <si>
    <t>Overholser, Jay</t>
  </si>
  <si>
    <t>SDS Realty, Inc.</t>
  </si>
  <si>
    <t>509-624-1019</t>
  </si>
  <si>
    <t>509-624-1711</t>
  </si>
  <si>
    <t>carlos@sdsrealty.com</t>
  </si>
  <si>
    <t>Overtoom, Stacey K</t>
  </si>
  <si>
    <t>Owens, Jeff</t>
  </si>
  <si>
    <t>Golden Star Home Inspections</t>
  </si>
  <si>
    <t>509-720-6279</t>
  </si>
  <si>
    <t>goldenstarhomeinspections@gmail.com</t>
  </si>
  <si>
    <t>Owens, Tyler</t>
  </si>
  <si>
    <t>Oxrieder, Jennifer</t>
  </si>
  <si>
    <t>Paffenroth, Eric</t>
  </si>
  <si>
    <t>Page, Nathan</t>
  </si>
  <si>
    <t>Page, Nicole</t>
  </si>
  <si>
    <t>Pagliaro, Sandra</t>
  </si>
  <si>
    <t>Pajimola, Courtney</t>
  </si>
  <si>
    <t>Pallister, Melissa</t>
  </si>
  <si>
    <t>Palmer Jr., Jim</t>
  </si>
  <si>
    <t>Palmer, Brandon</t>
  </si>
  <si>
    <t>Palmer, Jeff</t>
  </si>
  <si>
    <t>Palmer, Lynn-Marie</t>
  </si>
  <si>
    <t>Penrith Home Loans</t>
  </si>
  <si>
    <t>206-914-5707</t>
  </si>
  <si>
    <t>lynn-marie.palmer@penrithloans.com</t>
  </si>
  <si>
    <t>Palmer, Mikal</t>
  </si>
  <si>
    <t>Palmer, Natasha</t>
  </si>
  <si>
    <t>Palmer, Robert</t>
  </si>
  <si>
    <t>Wilderness Valuation</t>
  </si>
  <si>
    <t>425-577-2000</t>
  </si>
  <si>
    <t>valuationlogic@gmail.com</t>
  </si>
  <si>
    <t>Palmer, Stacy</t>
  </si>
  <si>
    <t>Palmer, Susan L</t>
  </si>
  <si>
    <t>Panessa, Nicole</t>
  </si>
  <si>
    <t>Pankey, Kelly J</t>
  </si>
  <si>
    <t>Pankey, Mike</t>
  </si>
  <si>
    <t>Fairway Independent Mortgage Corp</t>
  </si>
  <si>
    <t>509-381-1694</t>
  </si>
  <si>
    <t>Pape, Cory</t>
  </si>
  <si>
    <t>Parke, Emily</t>
  </si>
  <si>
    <t>Parker, Brad</t>
  </si>
  <si>
    <t>EXL Real Estate, LLC</t>
  </si>
  <si>
    <t>509-458-3957</t>
  </si>
  <si>
    <t>509-458-7600</t>
  </si>
  <si>
    <t>jimparkerhomes@gmail.com</t>
  </si>
  <si>
    <t>Parker, Jim</t>
  </si>
  <si>
    <t>Parker, Joshua</t>
  </si>
  <si>
    <t>Parker, Ron</t>
  </si>
  <si>
    <t>All Star Property Mgmt. LLC</t>
  </si>
  <si>
    <t>509-389-8731</t>
  </si>
  <si>
    <t>509-466-9758</t>
  </si>
  <si>
    <t>allstarproperty1@gmail.com</t>
  </si>
  <si>
    <t>Parkin, Guy</t>
  </si>
  <si>
    <t>Parks, Kenny</t>
  </si>
  <si>
    <t>Parrish, Amy</t>
  </si>
  <si>
    <t>Parrish, Terri</t>
  </si>
  <si>
    <t>Parrish, Thomas</t>
  </si>
  <si>
    <t>Parsons, Abbey</t>
  </si>
  <si>
    <t>Parton, Kellen</t>
  </si>
  <si>
    <t>Pasby, Dan</t>
  </si>
  <si>
    <t>Pate, Karver</t>
  </si>
  <si>
    <t>Pate, Kathi</t>
  </si>
  <si>
    <t>Patterson, Anthony</t>
  </si>
  <si>
    <t>Patterson, Gregg</t>
  </si>
  <si>
    <t>Patton, Chris</t>
  </si>
  <si>
    <t>Paul, Christina</t>
  </si>
  <si>
    <t>Paul, Esther</t>
  </si>
  <si>
    <t>Paul, Marcie</t>
  </si>
  <si>
    <t>Paul, Scott</t>
  </si>
  <si>
    <t>Pauling, Brandi</t>
  </si>
  <si>
    <t>Paullin, Peggy</t>
  </si>
  <si>
    <t>HomeSmart Elite Brokers</t>
  </si>
  <si>
    <t>509-371-9085</t>
  </si>
  <si>
    <t>jeff@thesmartrealty.com</t>
  </si>
  <si>
    <t>Paulsen, Chad</t>
  </si>
  <si>
    <t>360-770-3557</t>
  </si>
  <si>
    <t>Paulson, Jay</t>
  </si>
  <si>
    <t>Pavlish, Randy</t>
  </si>
  <si>
    <t>Peace, Irina</t>
  </si>
  <si>
    <t>Pearl, Joel</t>
  </si>
  <si>
    <t>Pearman-Gillman, Rick</t>
  </si>
  <si>
    <t>Pearsall, Don</t>
  </si>
  <si>
    <t>Don Pearsall</t>
  </si>
  <si>
    <t>206-714-2004</t>
  </si>
  <si>
    <t>donpearsall@comcast.net</t>
  </si>
  <si>
    <t>Peavey, Carissa</t>
  </si>
  <si>
    <t>Pecha, Doug</t>
  </si>
  <si>
    <t>Peck, Andrea</t>
  </si>
  <si>
    <t>Peck, Brent</t>
  </si>
  <si>
    <t>Peck, Miki</t>
  </si>
  <si>
    <t>Peck, Troy</t>
  </si>
  <si>
    <t>Top Tier Home Inspections</t>
  </si>
  <si>
    <t>509-991-2986</t>
  </si>
  <si>
    <t>troyvpeck@comcast.net</t>
  </si>
  <si>
    <t>Peckham, Amanda</t>
  </si>
  <si>
    <t>Pedersen, Matthew</t>
  </si>
  <si>
    <t>Quantum Home Inspections</t>
  </si>
  <si>
    <t>509-879-9277</t>
  </si>
  <si>
    <t>qhispokane@gmail.com</t>
  </si>
  <si>
    <t>Pedro, Joseph</t>
  </si>
  <si>
    <t>Pehl, Sydney</t>
  </si>
  <si>
    <t>Peltier, Joy</t>
  </si>
  <si>
    <t>Pence, Marie</t>
  </si>
  <si>
    <t>Pendergrass, Dana</t>
  </si>
  <si>
    <t>Pendleton, Michael</t>
  </si>
  <si>
    <t>Penna, Rich</t>
  </si>
  <si>
    <t>R Penna Appraisals, Inc.</t>
  </si>
  <si>
    <t>509-990-9654</t>
  </si>
  <si>
    <t>richpenna1@gmail.com</t>
  </si>
  <si>
    <t>Penna, Tracy</t>
  </si>
  <si>
    <t>Penny, Joe</t>
  </si>
  <si>
    <t>Penny, Matt</t>
  </si>
  <si>
    <t>Guardian Mortgage</t>
  </si>
  <si>
    <t>509-565-6014</t>
  </si>
  <si>
    <t>mattpenny@gmc-inc.com</t>
  </si>
  <si>
    <t>Peone, Tracey</t>
  </si>
  <si>
    <t>Perez Quevedo, Angel</t>
  </si>
  <si>
    <t>Perisian, Deb</t>
  </si>
  <si>
    <t>Perreiah, Ethan</t>
  </si>
  <si>
    <t>Perrigo, Chere</t>
  </si>
  <si>
    <t>Perry, Chris</t>
  </si>
  <si>
    <t>Perry, Karlene R</t>
  </si>
  <si>
    <t>Perry, Mark</t>
  </si>
  <si>
    <t>Perry Appraisal Service Inc.</t>
  </si>
  <si>
    <t>303-681-5835</t>
  </si>
  <si>
    <t>perryvale@outlook.com</t>
  </si>
  <si>
    <t>Perry, Reed</t>
  </si>
  <si>
    <t>Person, Jodi</t>
  </si>
  <si>
    <t>Peters, Aimee</t>
  </si>
  <si>
    <t>Peters, Lisa</t>
  </si>
  <si>
    <t>Petersen, Joe</t>
  </si>
  <si>
    <t>Peterson, Angela</t>
  </si>
  <si>
    <t>Peterson, David A</t>
  </si>
  <si>
    <t>Peterson, Eric</t>
  </si>
  <si>
    <t>Peterson, Julie</t>
  </si>
  <si>
    <t>Peterson, Megan</t>
  </si>
  <si>
    <t>Peterson, Stephanie</t>
  </si>
  <si>
    <t>Peterson, Tami</t>
  </si>
  <si>
    <t>Spokane REALTORS®</t>
  </si>
  <si>
    <t>509-326-9222</t>
  </si>
  <si>
    <t>509-324-8650</t>
  </si>
  <si>
    <t>tiffany@spokanerealtor.com</t>
  </si>
  <si>
    <t>Peterson, Terri</t>
  </si>
  <si>
    <t>Idaho Central Credit Union</t>
  </si>
  <si>
    <t>509-672-5004</t>
  </si>
  <si>
    <t>tpeterson@iccu.com</t>
  </si>
  <si>
    <t>Peters-Wittig, Kelsey</t>
  </si>
  <si>
    <t>KP Real Estate Investments, Inc.</t>
  </si>
  <si>
    <t>760-583-2674</t>
  </si>
  <si>
    <t>866-878-2256</t>
  </si>
  <si>
    <t>kelseydpeters@gmail.com</t>
  </si>
  <si>
    <t>Petrzelka, Tucker</t>
  </si>
  <si>
    <t>Pettit, Joanne</t>
  </si>
  <si>
    <t>Petty, Kara</t>
  </si>
  <si>
    <t>Petty, Leslie</t>
  </si>
  <si>
    <t>Pham, Tim</t>
  </si>
  <si>
    <t>Phaneuf, Jurene</t>
  </si>
  <si>
    <t>Phelps, Derrick</t>
  </si>
  <si>
    <t>Phillips, Lori</t>
  </si>
  <si>
    <t>Phipps, Meribeth</t>
  </si>
  <si>
    <t>Pichette, Jeffrey</t>
  </si>
  <si>
    <t>Pielli, Barb</t>
  </si>
  <si>
    <t>Pilkinton, Kim</t>
  </si>
  <si>
    <t>Pillar, Bernadette M</t>
  </si>
  <si>
    <t>Pinneo, Everest</t>
  </si>
  <si>
    <t>Piper, Kayla</t>
  </si>
  <si>
    <t>Pitsch, Melanie</t>
  </si>
  <si>
    <t>Pittman, Rose</t>
  </si>
  <si>
    <t>Pitts, Chris</t>
  </si>
  <si>
    <t>Pitts, Michel</t>
  </si>
  <si>
    <t>Pitzer, Joe</t>
  </si>
  <si>
    <t>RE/MAX Home and Land</t>
  </si>
  <si>
    <t>509-332-4546</t>
  </si>
  <si>
    <t>remaxcontract@pullman.com</t>
  </si>
  <si>
    <t>Pivonka, Tamara</t>
  </si>
  <si>
    <t>Plaksin, Leslie</t>
  </si>
  <si>
    <t>Plese, Alan</t>
  </si>
  <si>
    <t>Plese, Max</t>
  </si>
  <si>
    <t>Plese, Rod V</t>
  </si>
  <si>
    <t>Plese, Vic S</t>
  </si>
  <si>
    <t>Plopper, Sydney</t>
  </si>
  <si>
    <t>Plumb, Jill R</t>
  </si>
  <si>
    <t>Plummer, Adam</t>
  </si>
  <si>
    <t>Pohl, Stephen</t>
  </si>
  <si>
    <t>Pointer, Miles</t>
  </si>
  <si>
    <t>Pomeroy, Ali</t>
  </si>
  <si>
    <t>Pontius, Danny</t>
  </si>
  <si>
    <t>Pool, Julie</t>
  </si>
  <si>
    <t>Pool, Shannon</t>
  </si>
  <si>
    <t>Porter, Dawn</t>
  </si>
  <si>
    <t>Potter, Andy</t>
  </si>
  <si>
    <t>Potter, Melanie</t>
  </si>
  <si>
    <t>Potts, Taylor</t>
  </si>
  <si>
    <t>Powell, Leilani</t>
  </si>
  <si>
    <t>Found It LLC</t>
  </si>
  <si>
    <t>206-853-4400</t>
  </si>
  <si>
    <t>leilanipdx@gmail.com</t>
  </si>
  <si>
    <t>Powell, Sarah</t>
  </si>
  <si>
    <t>Powell, Vicki</t>
  </si>
  <si>
    <t>Powers, Barbara</t>
  </si>
  <si>
    <t>the Exchange</t>
  </si>
  <si>
    <t>509-922-3456</t>
  </si>
  <si>
    <t>509-455-7940</t>
  </si>
  <si>
    <t>barb@spokane.exchange</t>
  </si>
  <si>
    <t>Powers, Carrie</t>
  </si>
  <si>
    <t>Powers, Jim</t>
  </si>
  <si>
    <t>Prasser, Richard T</t>
  </si>
  <si>
    <t>Pratt, Haley</t>
  </si>
  <si>
    <t>Preece, Guy</t>
  </si>
  <si>
    <t>Presta, Aryn</t>
  </si>
  <si>
    <t>Preston, Daniel</t>
  </si>
  <si>
    <t>Prey, Stuart</t>
  </si>
  <si>
    <t>Price, Brandy</t>
  </si>
  <si>
    <t>Price, Britnie</t>
  </si>
  <si>
    <t>Price, Lisa</t>
  </si>
  <si>
    <t>Price, Riley</t>
  </si>
  <si>
    <t>Price, Tom</t>
  </si>
  <si>
    <t>Prishchenko, Elizabeth</t>
  </si>
  <si>
    <t>Procter, Matt</t>
  </si>
  <si>
    <t>Pruss, Jacki</t>
  </si>
  <si>
    <t>Greyson Real Estate Inc</t>
  </si>
  <si>
    <t>206-930-7000</t>
  </si>
  <si>
    <t>jpruss@me.com</t>
  </si>
  <si>
    <t>Pullins, Donald</t>
  </si>
  <si>
    <t>Purdom, Susan</t>
  </si>
  <si>
    <t>Puyear, Troy</t>
  </si>
  <si>
    <t>Quinn, Kelly</t>
  </si>
  <si>
    <t>Fidelity Home Warranty</t>
  </si>
  <si>
    <t>509-216-1957</t>
  </si>
  <si>
    <t>kelly.quinn@fnf.com</t>
  </si>
  <si>
    <t>Quirico, Carl</t>
  </si>
  <si>
    <t>Raby, Matt</t>
  </si>
  <si>
    <t>Rackley, Lana</t>
  </si>
  <si>
    <t>Raff, Jenna</t>
  </si>
  <si>
    <t>Rafter, Jessica</t>
  </si>
  <si>
    <t>Rager, Margaret</t>
  </si>
  <si>
    <t>Rainer, Jess</t>
  </si>
  <si>
    <t>Rains, Amy</t>
  </si>
  <si>
    <t>Raivio, Derek</t>
  </si>
  <si>
    <t>Rakaieva, Mila</t>
  </si>
  <si>
    <t>Ramsay, Lara</t>
  </si>
  <si>
    <t>Ramsden, Zachary</t>
  </si>
  <si>
    <t>Ramsey, Ripley</t>
  </si>
  <si>
    <t>Ramsey, Taja</t>
  </si>
  <si>
    <t>Taja Ramsey</t>
  </si>
  <si>
    <t>509-990-7226</t>
  </si>
  <si>
    <t>tajaramsey@msn.com</t>
  </si>
  <si>
    <t>Randles, Becky</t>
  </si>
  <si>
    <t>Randock, Steve</t>
  </si>
  <si>
    <t>Randolph, Jennifer</t>
  </si>
  <si>
    <t>Ranniger, Steve</t>
  </si>
  <si>
    <t>Rasmussen, Lauren</t>
  </si>
  <si>
    <t>Rasmussen, Lennie</t>
  </si>
  <si>
    <t>Rasmussen, Tina</t>
  </si>
  <si>
    <t>Rassier, Mike</t>
  </si>
  <si>
    <t>Rastall, Natalie</t>
  </si>
  <si>
    <t>Ratay, Jim</t>
  </si>
  <si>
    <t>Rauch, Bill</t>
  </si>
  <si>
    <t>Realty Mart, LLC</t>
  </si>
  <si>
    <t>509-995-9930</t>
  </si>
  <si>
    <t>509-498-9825</t>
  </si>
  <si>
    <t>bbrauch@hotmail.com</t>
  </si>
  <si>
    <t>Rauch, Vincent</t>
  </si>
  <si>
    <t>Raugust, Alexxis</t>
  </si>
  <si>
    <t>Raugust, Justin</t>
  </si>
  <si>
    <t>Ravenscroft, Cassi</t>
  </si>
  <si>
    <t>Ray, Kathleen</t>
  </si>
  <si>
    <t>Ray, Timothy S</t>
  </si>
  <si>
    <t>Rayburn, Erika L</t>
  </si>
  <si>
    <t>Raynor, Luke</t>
  </si>
  <si>
    <t>Raynor, Sola M</t>
  </si>
  <si>
    <t>Razey, Misty</t>
  </si>
  <si>
    <t>Rea, Brynn</t>
  </si>
  <si>
    <t>Rea, Samuel</t>
  </si>
  <si>
    <t>Safe Family Home Inspections LLC</t>
  </si>
  <si>
    <t>509-319-6792</t>
  </si>
  <si>
    <t>samuel.rea@gmail.com</t>
  </si>
  <si>
    <t>Read, Sam</t>
  </si>
  <si>
    <t>Reasor, Erin</t>
  </si>
  <si>
    <t>Red, Constantia C</t>
  </si>
  <si>
    <t>Redd, Carrie</t>
  </si>
  <si>
    <t>Redden, Mary</t>
  </si>
  <si>
    <t>Western States Residential App</t>
  </si>
  <si>
    <t>520-731-3544</t>
  </si>
  <si>
    <t>mary@wsrappraisal.com</t>
  </si>
  <si>
    <t>Redding, Gary</t>
  </si>
  <si>
    <t>Redfield, Elise</t>
  </si>
  <si>
    <t>Reece, Brandy</t>
  </si>
  <si>
    <t>Reed, Jonathan</t>
  </si>
  <si>
    <t>Reed, Kayleigh</t>
  </si>
  <si>
    <t>Reed, Sean</t>
  </si>
  <si>
    <t>Reed, Vonnie</t>
  </si>
  <si>
    <t>Reese, Gregory</t>
  </si>
  <si>
    <t>Reeve, Sheryl</t>
  </si>
  <si>
    <t>Appraisal Management Services</t>
  </si>
  <si>
    <t>208-659-1973</t>
  </si>
  <si>
    <t>sdreeve@sandpoint.net</t>
  </si>
  <si>
    <t>Rehbock, Kevin</t>
  </si>
  <si>
    <t>Reich, Victoria</t>
  </si>
  <si>
    <t>Reichert, Holly</t>
  </si>
  <si>
    <t>Reilly, Dennis J</t>
  </si>
  <si>
    <t>Reilly, Jane</t>
  </si>
  <si>
    <t>Reilly, Pam</t>
  </si>
  <si>
    <t>Reinert, Kennan</t>
  </si>
  <si>
    <t>Accord Appraisal</t>
  </si>
  <si>
    <t>970-381-2701</t>
  </si>
  <si>
    <t>accordappraisal01@gmail.com</t>
  </si>
  <si>
    <t>Reisenauer, Bobbi</t>
  </si>
  <si>
    <t>Ren, Cori</t>
  </si>
  <si>
    <t>Renecker, Robert</t>
  </si>
  <si>
    <t>Renshaw, Desiree</t>
  </si>
  <si>
    <t>Reoch, Katie</t>
  </si>
  <si>
    <t>Resseman, Becca</t>
  </si>
  <si>
    <t>Restrepo, Claudia</t>
  </si>
  <si>
    <t>Rettig, Anu</t>
  </si>
  <si>
    <t>Home Partners Realty CA Inc.</t>
  </si>
  <si>
    <t>312-577-8428</t>
  </si>
  <si>
    <t>mb@homepartners.com</t>
  </si>
  <si>
    <t>Rettstatt, Alicia</t>
  </si>
  <si>
    <t>Reugh, Aaron</t>
  </si>
  <si>
    <t>Reyes, Jamie</t>
  </si>
  <si>
    <t>Reynolds, David</t>
  </si>
  <si>
    <t>Reynolds, Jim</t>
  </si>
  <si>
    <t>Alpha Values, LLC</t>
  </si>
  <si>
    <t>509-926-1667</t>
  </si>
  <si>
    <t>jim@alphavalues.org</t>
  </si>
  <si>
    <t>Reynolds, Sharon</t>
  </si>
  <si>
    <t>Rhodes, Rachael</t>
  </si>
  <si>
    <t>Ricco, Steve</t>
  </si>
  <si>
    <t>Rice, John</t>
  </si>
  <si>
    <t>Richard, Bill</t>
  </si>
  <si>
    <t>Richard, Kylie</t>
  </si>
  <si>
    <t>Richard, Rick</t>
  </si>
  <si>
    <t>Richardson, Brian</t>
  </si>
  <si>
    <t>Richardson Appraisal</t>
  </si>
  <si>
    <t>509-389-9107</t>
  </si>
  <si>
    <t>brianrichardson10@gmail.com</t>
  </si>
  <si>
    <t>Ricker, Bettina</t>
  </si>
  <si>
    <t>Riddle, Keith</t>
  </si>
  <si>
    <t>Riddle, Teri</t>
  </si>
  <si>
    <t>Rider, Brandon</t>
  </si>
  <si>
    <t>509-768-5502</t>
  </si>
  <si>
    <t>riderinspection@gmail.com</t>
  </si>
  <si>
    <t>Riedel, Jenee'</t>
  </si>
  <si>
    <t>Riener-Blethen, Sue</t>
  </si>
  <si>
    <t>Riggs, Allen</t>
  </si>
  <si>
    <t>Liberty Inspection Services</t>
  </si>
  <si>
    <t>509-960-3000</t>
  </si>
  <si>
    <t>tyler@liberty-inspection.com</t>
  </si>
  <si>
    <t>Riggs, Tyler</t>
  </si>
  <si>
    <t>Ringer, Tammy</t>
  </si>
  <si>
    <t>Riordan, Carli</t>
  </si>
  <si>
    <t>Rios, Emiley</t>
  </si>
  <si>
    <t>Rios, Halley</t>
  </si>
  <si>
    <t>Rios, Zech</t>
  </si>
  <si>
    <t>Rippy, Cameron G</t>
  </si>
  <si>
    <t>Ritchie, Alyssa</t>
  </si>
  <si>
    <t>Roach, Linda</t>
  </si>
  <si>
    <t>Robbins, Mark</t>
  </si>
  <si>
    <t>Robel, Janet</t>
  </si>
  <si>
    <t>Roberts, Alison</t>
  </si>
  <si>
    <t>Roberts, Carolyn</t>
  </si>
  <si>
    <t>Roberts, Kira</t>
  </si>
  <si>
    <t>Roberts, Sarah</t>
  </si>
  <si>
    <t>Roberts, Shivonne</t>
  </si>
  <si>
    <t>Roberts, Stacey</t>
  </si>
  <si>
    <t>Robertson, Keith</t>
  </si>
  <si>
    <t>Robertson, Rodney</t>
  </si>
  <si>
    <t>360-558-3945</t>
  </si>
  <si>
    <t>Robison, Cynthia</t>
  </si>
  <si>
    <t>Rodin, Ryan</t>
  </si>
  <si>
    <t>Rodriguez, Monica</t>
  </si>
  <si>
    <t>Rodriguez, Sassy</t>
  </si>
  <si>
    <t>Rogers, Eric</t>
  </si>
  <si>
    <t>Rogers, Gavin</t>
  </si>
  <si>
    <t>Rogers, Jenna</t>
  </si>
  <si>
    <t>Rogers, Matt</t>
  </si>
  <si>
    <t>Rogers, Rachell</t>
  </si>
  <si>
    <t>Rogers, Shelley</t>
  </si>
  <si>
    <t>(208) 664-5800</t>
  </si>
  <si>
    <t>Roll, Tiffany</t>
  </si>
  <si>
    <t>Romanov, Natalya</t>
  </si>
  <si>
    <t>Romes, Aaliyah</t>
  </si>
  <si>
    <t>Rooks, Todd</t>
  </si>
  <si>
    <t>Roop, Anna</t>
  </si>
  <si>
    <t>Roozekrans, Mike</t>
  </si>
  <si>
    <t>Michael A Roozekrans PLLC</t>
  </si>
  <si>
    <t>509-624-6200</t>
  </si>
  <si>
    <t>509-624-6202</t>
  </si>
  <si>
    <t>Rosborough, Brian</t>
  </si>
  <si>
    <t>Roseburg, William</t>
  </si>
  <si>
    <t>Ross, Autum</t>
  </si>
  <si>
    <t>Rost, Chloe</t>
  </si>
  <si>
    <t>Rothrock, Scott</t>
  </si>
  <si>
    <t>Rothrock, Todd X</t>
  </si>
  <si>
    <t>Round, Jaime</t>
  </si>
  <si>
    <t>Rowe, Debra K</t>
  </si>
  <si>
    <t>Roy, Chrissy</t>
  </si>
  <si>
    <t>Windermere Valley/Liberty Lake</t>
  </si>
  <si>
    <t>Roy, Sarah</t>
  </si>
  <si>
    <t>Ruark, Rebecca</t>
  </si>
  <si>
    <t>Rud, Juliya</t>
  </si>
  <si>
    <t>Rule, Jessica</t>
  </si>
  <si>
    <t>Rupp, Rita</t>
  </si>
  <si>
    <t>Russell, Jessie</t>
  </si>
  <si>
    <t>Russell, Kevin T</t>
  </si>
  <si>
    <t>Russell, Samantha</t>
  </si>
  <si>
    <t>Russo, Ann Marie</t>
  </si>
  <si>
    <t>Rux, Maggie</t>
  </si>
  <si>
    <t>Ryals, Brice</t>
  </si>
  <si>
    <t>Ryals Appraisal LLC</t>
  </si>
  <si>
    <t>509-434-6312</t>
  </si>
  <si>
    <t>ryals.appraiser@gmail.com</t>
  </si>
  <si>
    <t>Ryals, Viktoriya</t>
  </si>
  <si>
    <t>Ryan, Dennis</t>
  </si>
  <si>
    <t>Ryan, Sean</t>
  </si>
  <si>
    <t>Ryan-McLeish, Jessica L</t>
  </si>
  <si>
    <t>Rzepka, Machelle</t>
  </si>
  <si>
    <t>Sacapano, Ed</t>
  </si>
  <si>
    <t>Saiz, Josh</t>
  </si>
  <si>
    <t>Salas, Adam</t>
  </si>
  <si>
    <t>Salas, Laura</t>
  </si>
  <si>
    <t>Salerno, Julia</t>
  </si>
  <si>
    <t>Salerno, Savannah</t>
  </si>
  <si>
    <t>Salisbury, Lisa</t>
  </si>
  <si>
    <t>Salita, Suzanne</t>
  </si>
  <si>
    <t>Salmon, Doug</t>
  </si>
  <si>
    <t>Salvatore, Tom</t>
  </si>
  <si>
    <t>Salvatore Appraisals</t>
  </si>
  <si>
    <t>208-667-6802</t>
  </si>
  <si>
    <t>509-835-3434</t>
  </si>
  <si>
    <t>TmSalv5@aol.com</t>
  </si>
  <si>
    <t>Salzwedel, Ashley</t>
  </si>
  <si>
    <t>Salzwedel, Nick</t>
  </si>
  <si>
    <t>Samash, Nicolette</t>
  </si>
  <si>
    <t>Sample, Ryan</t>
  </si>
  <si>
    <t>Sampson, Stacey</t>
  </si>
  <si>
    <t>Samson, Colleen</t>
  </si>
  <si>
    <t>Sanborn, Patrick</t>
  </si>
  <si>
    <t>Jotek LLC</t>
  </si>
  <si>
    <t>208-215-1424</t>
  </si>
  <si>
    <t>jotek.biz@gmail.com</t>
  </si>
  <si>
    <t>Sanchez, Andria</t>
  </si>
  <si>
    <t>Sander, Tina</t>
  </si>
  <si>
    <t>Sandoval, Jacquelynne</t>
  </si>
  <si>
    <t>Santonocito, Natalia</t>
  </si>
  <si>
    <t>Sargent, Cameron</t>
  </si>
  <si>
    <t>Sartin, Lizzy</t>
  </si>
  <si>
    <t>Sass, Tobie</t>
  </si>
  <si>
    <t>Sattin, Dylan</t>
  </si>
  <si>
    <t>Sattler, Mike</t>
  </si>
  <si>
    <t>Sauls, Jeramee</t>
  </si>
  <si>
    <t>Saunders, Kylee</t>
  </si>
  <si>
    <t>Saw, Kevin</t>
  </si>
  <si>
    <t>Sawyer, Hope</t>
  </si>
  <si>
    <t>Sawyer, Rick</t>
  </si>
  <si>
    <t>Sax, Ken</t>
  </si>
  <si>
    <t>Sayler, Jeff</t>
  </si>
  <si>
    <t>American Realty</t>
  </si>
  <si>
    <t>509-990-4066</t>
  </si>
  <si>
    <t>jsayler6@gmail.com</t>
  </si>
  <si>
    <t>Scamahorn, Kelli</t>
  </si>
  <si>
    <t>Schaffer, Allyson</t>
  </si>
  <si>
    <t>Schaffer, Christine</t>
  </si>
  <si>
    <t>Schaffer R.E. Appraisals</t>
  </si>
  <si>
    <t>509-624-1733</t>
  </si>
  <si>
    <t>Schalock, Steve</t>
  </si>
  <si>
    <t>Scharff, Aimee</t>
  </si>
  <si>
    <t>Schechtman, Jim</t>
  </si>
  <si>
    <t>Jim Schechtman</t>
  </si>
  <si>
    <t>509-536-8504</t>
  </si>
  <si>
    <t>Scheibe, Travis</t>
  </si>
  <si>
    <t>Schelling, Heather</t>
  </si>
  <si>
    <t>Scherer, Eva</t>
  </si>
  <si>
    <t>Scherer, Kevin</t>
  </si>
  <si>
    <t>Schick, Warren T</t>
  </si>
  <si>
    <t>Schiefelbein, Stefan</t>
  </si>
  <si>
    <t>Inland NW Inspect</t>
  </si>
  <si>
    <t>509-904-5022</t>
  </si>
  <si>
    <t>inlandnwinspect@gmail.com</t>
  </si>
  <si>
    <t>Schindler, Kevin</t>
  </si>
  <si>
    <t>Schindler, Valerie</t>
  </si>
  <si>
    <t>Schinmann, Crissy</t>
  </si>
  <si>
    <t>Schlosser, Joe</t>
  </si>
  <si>
    <t>Schmautz, Stephen D</t>
  </si>
  <si>
    <t>Schmeltzer,  Mike</t>
  </si>
  <si>
    <t>Schmick, Heather</t>
  </si>
  <si>
    <t>Schmidt, Michael</t>
  </si>
  <si>
    <t>Schmidt, Samantha</t>
  </si>
  <si>
    <t>Schmoe, Dave</t>
  </si>
  <si>
    <t>Schneider, Jenny</t>
  </si>
  <si>
    <t>Schneidmiller, Gary</t>
  </si>
  <si>
    <t>Schnell, Sheri</t>
  </si>
  <si>
    <t>Schoening, Linda</t>
  </si>
  <si>
    <t>Schoenrock, Kolby</t>
  </si>
  <si>
    <t>Schott, Austin</t>
  </si>
  <si>
    <t>Schroeder, Jake</t>
  </si>
  <si>
    <t>Schroeder, Jeff</t>
  </si>
  <si>
    <t>509-475-1368</t>
  </si>
  <si>
    <t>509-443-8228</t>
  </si>
  <si>
    <t>Schuller, Wendy</t>
  </si>
  <si>
    <t>Schultheis, Joe</t>
  </si>
  <si>
    <t>Schulz, Heather</t>
  </si>
  <si>
    <t>Schumacher, Whitney</t>
  </si>
  <si>
    <t>Schuster, Greg</t>
  </si>
  <si>
    <t>Schwagler, Michael</t>
  </si>
  <si>
    <t>Schwisow, Tarah</t>
  </si>
  <si>
    <t>Scott, Tye</t>
  </si>
  <si>
    <t>Scott, Zac</t>
  </si>
  <si>
    <t>Scuderi, Ross</t>
  </si>
  <si>
    <t>RS Appraisals</t>
  </si>
  <si>
    <t>509-599-4079</t>
  </si>
  <si>
    <t>Sears, Sarah</t>
  </si>
  <si>
    <t>Sears, Sean</t>
  </si>
  <si>
    <t>Seefeldt, Natalia</t>
  </si>
  <si>
    <t>Regal Real Estate</t>
  </si>
  <si>
    <t>509-309-2222</t>
  </si>
  <si>
    <t>regalrealestatellc@gmail.com</t>
  </si>
  <si>
    <t>Senescall, Jake E</t>
  </si>
  <si>
    <t>Senn, Fred</t>
  </si>
  <si>
    <t>Seo, Josephine</t>
  </si>
  <si>
    <t>Sereda, Tina</t>
  </si>
  <si>
    <t>Serghini, Ryan</t>
  </si>
  <si>
    <t>Sevier, Kelsey</t>
  </si>
  <si>
    <t>Sewell, Jessica</t>
  </si>
  <si>
    <t>Sewright, Clinton R</t>
  </si>
  <si>
    <t>Shaeffer, Jessica A</t>
  </si>
  <si>
    <t>Shaffer, Brittany</t>
  </si>
  <si>
    <t>Shannon, Michael</t>
  </si>
  <si>
    <t>Shapori, Alex</t>
  </si>
  <si>
    <t>Sharp, David</t>
  </si>
  <si>
    <t>Sharp R.E. Appraisal Corp.</t>
  </si>
  <si>
    <t>509-838-3864</t>
  </si>
  <si>
    <t>509-838-3872</t>
  </si>
  <si>
    <t>Sharp, Fred</t>
  </si>
  <si>
    <t>Shateri, Arash</t>
  </si>
  <si>
    <t>Shaw, Anne M</t>
  </si>
  <si>
    <t>Shea, Nicole</t>
  </si>
  <si>
    <t>Mountain West Bank</t>
  </si>
  <si>
    <t>509-891-0792</t>
  </si>
  <si>
    <t>nshea@mountainwestbank.com</t>
  </si>
  <si>
    <t>Shelley, Rachael</t>
  </si>
  <si>
    <t>Shenyer, Julie</t>
  </si>
  <si>
    <t>Sheppard, John</t>
  </si>
  <si>
    <t>Sherfey, Lori</t>
  </si>
  <si>
    <t>Sherwood, Robert O</t>
  </si>
  <si>
    <t>Shideler, Tom</t>
  </si>
  <si>
    <t>Shields, Dani</t>
  </si>
  <si>
    <t>Shiley, Wendy</t>
  </si>
  <si>
    <t>Shimic, Rebecca</t>
  </si>
  <si>
    <t>Shine, Bill</t>
  </si>
  <si>
    <t>Shinkarenko, Priscilla</t>
  </si>
  <si>
    <t>Shmidt, Ruslan</t>
  </si>
  <si>
    <t>Shockman, Colin</t>
  </si>
  <si>
    <t>Shockman Precision Home Inspections</t>
  </si>
  <si>
    <t>509-496-6001</t>
  </si>
  <si>
    <t>colin.shockman@gmail.com</t>
  </si>
  <si>
    <t>Short, Anna</t>
  </si>
  <si>
    <t>Shorts, Jennifer</t>
  </si>
  <si>
    <t>Shriner, Nick</t>
  </si>
  <si>
    <t>Shuler, Tina</t>
  </si>
  <si>
    <t>Shumaker, Gaye</t>
  </si>
  <si>
    <t>Shupe, Jennifer J</t>
  </si>
  <si>
    <t>Sibley, Sarah</t>
  </si>
  <si>
    <t>Sicilia, Josh</t>
  </si>
  <si>
    <t>Side, Jessica</t>
  </si>
  <si>
    <t>Side, Matt</t>
  </si>
  <si>
    <t>Sigmon, John</t>
  </si>
  <si>
    <t>Silbar, Steven</t>
  </si>
  <si>
    <t>Silcock, Emily</t>
  </si>
  <si>
    <t>Simmonds, Tyler</t>
  </si>
  <si>
    <t>Simmons, Rebecca</t>
  </si>
  <si>
    <t>Simms, Wendy</t>
  </si>
  <si>
    <t>Simon, Dixie</t>
  </si>
  <si>
    <t>Simon, Lee Ann</t>
  </si>
  <si>
    <t>Simon, Teresa</t>
  </si>
  <si>
    <t>A la Carte Realty Services LLC</t>
  </si>
  <si>
    <t>509-535-6500</t>
  </si>
  <si>
    <t>509-532-8000</t>
  </si>
  <si>
    <t>Sims, Troy</t>
  </si>
  <si>
    <t>Wheatland Bank</t>
  </si>
  <si>
    <t>509-458-5961</t>
  </si>
  <si>
    <t>troy.sims@wheatlandbank.com</t>
  </si>
  <si>
    <t>Singleton, Andrew</t>
  </si>
  <si>
    <t>Singleton, Marcy</t>
  </si>
  <si>
    <t>Singleton, Peter</t>
  </si>
  <si>
    <t>Pinnacle Appraisal Group</t>
  </si>
  <si>
    <t>509-777-2255</t>
  </si>
  <si>
    <t>509-777-2265</t>
  </si>
  <si>
    <t>Singley, Jennifer</t>
  </si>
  <si>
    <t>Sinnema, Stacy</t>
  </si>
  <si>
    <t>Sirenkyi, Marina</t>
  </si>
  <si>
    <t>Sitler, Dave J</t>
  </si>
  <si>
    <t>Sitton, Andrea</t>
  </si>
  <si>
    <t>Sitton, Brittany</t>
  </si>
  <si>
    <t>Sitton, Christine</t>
  </si>
  <si>
    <t>Sivak, August</t>
  </si>
  <si>
    <t>Sixel, Kurt</t>
  </si>
  <si>
    <t>U.S. Bank</t>
  </si>
  <si>
    <t>509-736-2247</t>
  </si>
  <si>
    <t>kurt.sixel@usbank.com</t>
  </si>
  <si>
    <t>Skipper, Jo</t>
  </si>
  <si>
    <t>Slagle, Natalie</t>
  </si>
  <si>
    <t>Slavens, Penny</t>
  </si>
  <si>
    <t>Slawson, Eric</t>
  </si>
  <si>
    <t>Slawter, Sam</t>
  </si>
  <si>
    <t>Slingerland, Zakory</t>
  </si>
  <si>
    <t>Slippy, Jesse</t>
  </si>
  <si>
    <t>Sloan, John</t>
  </si>
  <si>
    <t>Smart, Jeff</t>
  </si>
  <si>
    <t>Smartt, Victoria</t>
  </si>
  <si>
    <t>Smelik, Vadim</t>
  </si>
  <si>
    <t>Smith, Alise</t>
  </si>
  <si>
    <t>Smith, Barbara</t>
  </si>
  <si>
    <t>Smith, Brandi</t>
  </si>
  <si>
    <t>Smith, Brian</t>
  </si>
  <si>
    <t>Smith, Carol</t>
  </si>
  <si>
    <t>Smith, Connie</t>
  </si>
  <si>
    <t>Smith, Cynthia</t>
  </si>
  <si>
    <t>First Northwest Appraisal</t>
  </si>
  <si>
    <t>509-822-8684</t>
  </si>
  <si>
    <t>cindifna@hotmail.com</t>
  </si>
  <si>
    <t>Smith, Dale</t>
  </si>
  <si>
    <t>Smith, Erin</t>
  </si>
  <si>
    <t>Smith, Hollie</t>
  </si>
  <si>
    <t>Smith, Janet L</t>
  </si>
  <si>
    <t>Smith, Jessica</t>
  </si>
  <si>
    <t>Smith, Justin</t>
  </si>
  <si>
    <t>Smith, Mick A</t>
  </si>
  <si>
    <t>Smith, Mike</t>
  </si>
  <si>
    <t>Smith, Scott</t>
  </si>
  <si>
    <t>Smith, Shaun</t>
  </si>
  <si>
    <t>Smith, Shelby</t>
  </si>
  <si>
    <t>Smith, Stacy</t>
  </si>
  <si>
    <t>Snodgrass, Greta</t>
  </si>
  <si>
    <t>Snow, Cody</t>
  </si>
  <si>
    <t>Snyder, Gina</t>
  </si>
  <si>
    <t>Snyder, Ron</t>
  </si>
  <si>
    <t>Windermere Kettle Falls</t>
  </si>
  <si>
    <t>509-738-6521</t>
  </si>
  <si>
    <t>509-738-2448</t>
  </si>
  <si>
    <t>kettlefalls@windermere.com</t>
  </si>
  <si>
    <t>Snyder, Sandi</t>
  </si>
  <si>
    <t>Sorensen, Elizabeth</t>
  </si>
  <si>
    <t>Sorensen, Jeff</t>
  </si>
  <si>
    <t>Sousa, Michael</t>
  </si>
  <si>
    <t>Sowl, Lori</t>
  </si>
  <si>
    <t>Sparrow, Amy</t>
  </si>
  <si>
    <t>Spear, Courtney</t>
  </si>
  <si>
    <t>Spear, Mark</t>
  </si>
  <si>
    <t>Mark Spear Homeselling Team</t>
  </si>
  <si>
    <t>509-893-0820</t>
  </si>
  <si>
    <t>509-926-9686</t>
  </si>
  <si>
    <t>mark@markspear.com</t>
  </si>
  <si>
    <t>Spears, Brad D</t>
  </si>
  <si>
    <t>Spears, Samuel</t>
  </si>
  <si>
    <t>Specials, Jeremy</t>
  </si>
  <si>
    <t>Speck, Juliene</t>
  </si>
  <si>
    <t>Spencer, Caleb</t>
  </si>
  <si>
    <t>Spencer, Charles</t>
  </si>
  <si>
    <t>Spencer, Jacob</t>
  </si>
  <si>
    <t>Spencer, Scott</t>
  </si>
  <si>
    <t>SNS Appraisals</t>
  </si>
  <si>
    <t>509-714-9484</t>
  </si>
  <si>
    <t>scott@snsappraisal.com</t>
  </si>
  <si>
    <t>Spencer, Todd</t>
  </si>
  <si>
    <t>Spilker, Andrew</t>
  </si>
  <si>
    <t>Spinnell, Tony</t>
  </si>
  <si>
    <t>Spooner, Bob</t>
  </si>
  <si>
    <t>Sposito, Dave</t>
  </si>
  <si>
    <t>Spotts, Carmen</t>
  </si>
  <si>
    <t>Springer, Edward</t>
  </si>
  <si>
    <t>888-959-9461</t>
  </si>
  <si>
    <t>Springs, Todd</t>
  </si>
  <si>
    <t>Sprouse, Shilo</t>
  </si>
  <si>
    <t>St Marie, John</t>
  </si>
  <si>
    <t>St Marie Properties &amp; Dev, LLC</t>
  </si>
  <si>
    <t>509-990-9976</t>
  </si>
  <si>
    <t>509-465-0754</t>
  </si>
  <si>
    <t>john@johnstmarie.com</t>
  </si>
  <si>
    <t>Stanford, Michelle</t>
  </si>
  <si>
    <t>Stanley, David</t>
  </si>
  <si>
    <t>Stanton, Maria</t>
  </si>
  <si>
    <t>Stanton, Mary</t>
  </si>
  <si>
    <t>Stapleton, Sahvana</t>
  </si>
  <si>
    <t>Stark, Dave</t>
  </si>
  <si>
    <t>Starkel, Tanya</t>
  </si>
  <si>
    <t>Stebbins, Brandon</t>
  </si>
  <si>
    <t>Stennes, Kyle</t>
  </si>
  <si>
    <t>Stenson, Brian R</t>
  </si>
  <si>
    <t>Stenson &amp; Assoc. Appraisal Svc</t>
  </si>
  <si>
    <t>509-599-9478</t>
  </si>
  <si>
    <t>Stephens, Samantha</t>
  </si>
  <si>
    <t>Stephenson, Candace</t>
  </si>
  <si>
    <t>Sterling, Ronald</t>
  </si>
  <si>
    <t>Sterling, Shawn</t>
  </si>
  <si>
    <t>CMG Home Loans</t>
  </si>
  <si>
    <t>509-329-9600</t>
  </si>
  <si>
    <t>ssterling@cmghomeloans.com</t>
  </si>
  <si>
    <t>Sterner, Kjersti</t>
  </si>
  <si>
    <t>Steuer, Marzjana</t>
  </si>
  <si>
    <t>Stevens, Cynthia</t>
  </si>
  <si>
    <t>Stevers, Patrick</t>
  </si>
  <si>
    <t>Stewart, Becky</t>
  </si>
  <si>
    <t>Realty Direct Spokane</t>
  </si>
  <si>
    <t>509-927-0193</t>
  </si>
  <si>
    <t>becky@realtydirectspokane.com</t>
  </si>
  <si>
    <t>Stewart, Kelly</t>
  </si>
  <si>
    <t>Stewart, Mark</t>
  </si>
  <si>
    <t>Stiegler, Christopher</t>
  </si>
  <si>
    <t>Inland Empire Appraisals</t>
  </si>
  <si>
    <t>509-499-9016</t>
  </si>
  <si>
    <t>stiegs5@gmail.com</t>
  </si>
  <si>
    <t>Stigall, Morgan</t>
  </si>
  <si>
    <t>Stillar, Kyle</t>
  </si>
  <si>
    <t>Stillman, Patrick</t>
  </si>
  <si>
    <t>Stinger, Michael</t>
  </si>
  <si>
    <t>Stoker, Ryan M</t>
  </si>
  <si>
    <t>Stokes, Richard</t>
  </si>
  <si>
    <t>Stokke, Phil</t>
  </si>
  <si>
    <t>Stokoe, James</t>
  </si>
  <si>
    <t>Stolz, Kim</t>
  </si>
  <si>
    <t>Stone, Ashley</t>
  </si>
  <si>
    <t>Stone, Joe</t>
  </si>
  <si>
    <t>Stone, Karen</t>
  </si>
  <si>
    <t>855-255-7763</t>
  </si>
  <si>
    <t>Stone, Rob</t>
  </si>
  <si>
    <t>Storer, Aaron</t>
  </si>
  <si>
    <t>Storer, Jami</t>
  </si>
  <si>
    <t>Strand, Beth</t>
  </si>
  <si>
    <t>Strand, Jeremy</t>
  </si>
  <si>
    <t>Stratton, Kelly</t>
  </si>
  <si>
    <t>Stravens, Kelly</t>
  </si>
  <si>
    <t>Strobel, Brian</t>
  </si>
  <si>
    <t>Strouse, Brandon</t>
  </si>
  <si>
    <t>Strozyk, Eric</t>
  </si>
  <si>
    <t>Stuart, Diana K</t>
  </si>
  <si>
    <t>Stubbers, Brent</t>
  </si>
  <si>
    <t>Stuckrath, Elizabeth</t>
  </si>
  <si>
    <t>Stuebs, Casey</t>
  </si>
  <si>
    <t>Suko, Stephanie</t>
  </si>
  <si>
    <t>Sullard, Toby</t>
  </si>
  <si>
    <t>Sullivan, Todd</t>
  </si>
  <si>
    <t>Sutherland, Catherine M</t>
  </si>
  <si>
    <t>Svennungsen, Jeff</t>
  </si>
  <si>
    <t>Svirgun, Karina</t>
  </si>
  <si>
    <t>Swagerty, Melanie</t>
  </si>
  <si>
    <t>Swanson, Bryan</t>
  </si>
  <si>
    <t>Swanson, Denise</t>
  </si>
  <si>
    <t>MV Realty of Washington, LLC</t>
  </si>
  <si>
    <t>509-539-7439</t>
  </si>
  <si>
    <t>deniseswanson@homesatmv.com</t>
  </si>
  <si>
    <t>Swanson, Kirbi L</t>
  </si>
  <si>
    <t>Swanson, Mandy</t>
  </si>
  <si>
    <t>Swanson, Raederle</t>
  </si>
  <si>
    <t>Swartout, Timothy</t>
  </si>
  <si>
    <t>Pacwest Properties</t>
  </si>
  <si>
    <t>509-344-2000</t>
  </si>
  <si>
    <t>jonquil823@gmail.com</t>
  </si>
  <si>
    <t>Sweat, Mollie</t>
  </si>
  <si>
    <t>Sweeney, Lisa</t>
  </si>
  <si>
    <t>Sweet, Carly</t>
  </si>
  <si>
    <t>Swennumson, Cory</t>
  </si>
  <si>
    <t>Swenson, Mitch</t>
  </si>
  <si>
    <t>Swisher, Jennifer</t>
  </si>
  <si>
    <t>Sylvain, Phoebe</t>
  </si>
  <si>
    <t>Sylvain Appraisals</t>
  </si>
  <si>
    <t>208-755-2874</t>
  </si>
  <si>
    <t>Syverson, Robert</t>
  </si>
  <si>
    <t>Upwards Home Inspections</t>
  </si>
  <si>
    <t>509-995-4663</t>
  </si>
  <si>
    <t>upwardshi@gmail.com</t>
  </si>
  <si>
    <t>Tachovsky, Michael</t>
  </si>
  <si>
    <t>Landmark Research Group, LLC</t>
  </si>
  <si>
    <t>949-290-9111</t>
  </si>
  <si>
    <t>michaelt@landmarkresearch.com</t>
  </si>
  <si>
    <t>Taigen, David J</t>
  </si>
  <si>
    <t>Talarico, Nick</t>
  </si>
  <si>
    <t>Talbot, Jackson</t>
  </si>
  <si>
    <t>Tampien, Brenda</t>
  </si>
  <si>
    <t>Tampien, Joel</t>
  </si>
  <si>
    <t>Tampien, Jordan K</t>
  </si>
  <si>
    <t>Tanchin, Vitaliy</t>
  </si>
  <si>
    <t>Tangvald, Leif</t>
  </si>
  <si>
    <t>Tannehill, Clint</t>
  </si>
  <si>
    <t>Tanner, Charles</t>
  </si>
  <si>
    <t>HB Real Estate Services, Inc.</t>
  </si>
  <si>
    <t>512-825-4578</t>
  </si>
  <si>
    <t>broker@hbreservices.com</t>
  </si>
  <si>
    <t>Tanzer, Marci</t>
  </si>
  <si>
    <t>Tapley, Greg D</t>
  </si>
  <si>
    <t>Tavone, Scarlet</t>
  </si>
  <si>
    <t>Tawney, Lisa</t>
  </si>
  <si>
    <t>Taylor, Alison</t>
  </si>
  <si>
    <t>P3 Realty, LLC</t>
  </si>
  <si>
    <t>509-995-9454</t>
  </si>
  <si>
    <t>alison@ataylorhome.com</t>
  </si>
  <si>
    <t>Taylor, Kyle</t>
  </si>
  <si>
    <t>Taylor, Larry</t>
  </si>
  <si>
    <t>Teague, Chris</t>
  </si>
  <si>
    <t>Teeple, Adam</t>
  </si>
  <si>
    <t>Templeton, Greg</t>
  </si>
  <si>
    <t>Churchill Mortgage</t>
  </si>
  <si>
    <t>509-892-0798</t>
  </si>
  <si>
    <t>greg.templeton@churchillmortgage.com</t>
  </si>
  <si>
    <t>Terry, Audrey</t>
  </si>
  <si>
    <t>Terry, Gayle</t>
  </si>
  <si>
    <t>Terry, Rob</t>
  </si>
  <si>
    <t>Terry, Shawn</t>
  </si>
  <si>
    <t>Tetreault, Melissa</t>
  </si>
  <si>
    <t>Thames, Kirk N</t>
  </si>
  <si>
    <t>Landmark Investment Services, LLC</t>
  </si>
  <si>
    <t>509-994-9661</t>
  </si>
  <si>
    <t>kirk@landmarkinvest.com</t>
  </si>
  <si>
    <t>Thaut, Dena</t>
  </si>
  <si>
    <t>Thielman, Monique</t>
  </si>
  <si>
    <t>Thies, Taryn</t>
  </si>
  <si>
    <t>Thimsen, Blythe</t>
  </si>
  <si>
    <t>Thoet, Justin</t>
  </si>
  <si>
    <t>Thomas, Carter</t>
  </si>
  <si>
    <t>Thomas, Christy</t>
  </si>
  <si>
    <t>Thomas, Jeff</t>
  </si>
  <si>
    <t>Thomas, Jeremy</t>
  </si>
  <si>
    <t>Thomas, Ron</t>
  </si>
  <si>
    <t>Q Home Loans</t>
  </si>
  <si>
    <t>509-209-8800</t>
  </si>
  <si>
    <t>ron@qhomeloans.com</t>
  </si>
  <si>
    <t>Thomason, Kayla</t>
  </si>
  <si>
    <t>Thome, Lisa</t>
  </si>
  <si>
    <t>Thompson, Carie</t>
  </si>
  <si>
    <t>Thompson, Glen</t>
  </si>
  <si>
    <t>Innovative Home Inspection Services</t>
  </si>
  <si>
    <t>509-374-7776</t>
  </si>
  <si>
    <t>gthompsoninspects@gmail.com</t>
  </si>
  <si>
    <t>Thompson, James</t>
  </si>
  <si>
    <t>Thompson, Jennifer</t>
  </si>
  <si>
    <t>Thompson, Jim</t>
  </si>
  <si>
    <t>Thompson, Nick</t>
  </si>
  <si>
    <t>Thompson, Scott</t>
  </si>
  <si>
    <t>Thompson &amp; Associates</t>
  </si>
  <si>
    <t>509-325-7352</t>
  </si>
  <si>
    <t>fscott29@comcas.net</t>
  </si>
  <si>
    <t>Thomson, Valentina</t>
  </si>
  <si>
    <t>Thornton, Lenae</t>
  </si>
  <si>
    <t>Thornton, Steve</t>
  </si>
  <si>
    <t>Thosath, Joshua R</t>
  </si>
  <si>
    <t>Throckmorton, Sara</t>
  </si>
  <si>
    <t>Throckmorton, Stephen C</t>
  </si>
  <si>
    <t>Tidd, Shelby</t>
  </si>
  <si>
    <t>Tierney, Joey J</t>
  </si>
  <si>
    <t>Champion Appraisal Services</t>
  </si>
  <si>
    <t>208-777-2000</t>
  </si>
  <si>
    <t>championappraisals@roadrunner.com</t>
  </si>
  <si>
    <t>Tiesse, Paul M</t>
  </si>
  <si>
    <t>Tiffany, Jennifer</t>
  </si>
  <si>
    <t>Tilton, Ron L</t>
  </si>
  <si>
    <t>Tilton, Sheri</t>
  </si>
  <si>
    <t>Timperley, Kaili</t>
  </si>
  <si>
    <t>Tinnon, Paul</t>
  </si>
  <si>
    <t>Tipton, BranDen</t>
  </si>
  <si>
    <t>Tipton, Fawn</t>
  </si>
  <si>
    <t>Tipton, Shianne</t>
  </si>
  <si>
    <t>Titus, Eric</t>
  </si>
  <si>
    <t>Tim-Buk-Tu Appraisal Services</t>
  </si>
  <si>
    <t>208-762-0999</t>
  </si>
  <si>
    <t>ejtitus2@gmail.com</t>
  </si>
  <si>
    <t>Tobeck, Bernice</t>
  </si>
  <si>
    <t>Tobeck, Holly</t>
  </si>
  <si>
    <t>Tobeck, Mike</t>
  </si>
  <si>
    <t>Tobert-O'Connell, Dylan</t>
  </si>
  <si>
    <t>Tobin, Sean</t>
  </si>
  <si>
    <t>Todd, Kim</t>
  </si>
  <si>
    <t>Todd, Tim</t>
  </si>
  <si>
    <t>Tollefsen, Ryan</t>
  </si>
  <si>
    <t>Tomblin, Keith</t>
  </si>
  <si>
    <t>Tomlinson, Bob</t>
  </si>
  <si>
    <t>Tomlinson Consulting, Inc.</t>
  </si>
  <si>
    <t>208-667-8677</t>
  </si>
  <si>
    <t>208-666-6230</t>
  </si>
  <si>
    <t>Tomlinson, Trevor</t>
  </si>
  <si>
    <t>Tonani, Tim</t>
  </si>
  <si>
    <t>Toombs, Brandi</t>
  </si>
  <si>
    <t>Torok, Judith</t>
  </si>
  <si>
    <t>Torres, Irene</t>
  </si>
  <si>
    <t>Totten, Amanda</t>
  </si>
  <si>
    <t>Towell, Nathan</t>
  </si>
  <si>
    <t>Towner, Rachel</t>
  </si>
  <si>
    <t>Towner, Ryan</t>
  </si>
  <si>
    <t>Townsend, Gerene</t>
  </si>
  <si>
    <t>Traum, Sheryl</t>
  </si>
  <si>
    <t>Travis, Bob</t>
  </si>
  <si>
    <t>Treadwell, Curtis</t>
  </si>
  <si>
    <t>Troy, Eugene</t>
  </si>
  <si>
    <t>The Real Estate Matchmaker,LLC</t>
  </si>
  <si>
    <t>509-710-0360</t>
  </si>
  <si>
    <t>troy.geno@yahoo.com</t>
  </si>
  <si>
    <t>Truax, Colleen</t>
  </si>
  <si>
    <t>Tucker, Eric</t>
  </si>
  <si>
    <t>Tucker, Karen</t>
  </si>
  <si>
    <t>Turley, Jake</t>
  </si>
  <si>
    <t>Turner, Megan</t>
  </si>
  <si>
    <t>Twidt, Antigone</t>
  </si>
  <si>
    <t>Uhlenkott, David</t>
  </si>
  <si>
    <t>Ullah, Noah</t>
  </si>
  <si>
    <t>Ulyanchuk, Daniel</t>
  </si>
  <si>
    <t>Upp, Cynthia</t>
  </si>
  <si>
    <t>Urann, Larry</t>
  </si>
  <si>
    <t>Usai, Rebecca</t>
  </si>
  <si>
    <t>Uzelac, Jelena</t>
  </si>
  <si>
    <t>Vagin, Michael</t>
  </si>
  <si>
    <t>Vahk, Oksana</t>
  </si>
  <si>
    <t>Van Allen, Bob</t>
  </si>
  <si>
    <t>208-336-3393</t>
  </si>
  <si>
    <t>Van Anrooy, Jon</t>
  </si>
  <si>
    <t>Van Doren, Ryan</t>
  </si>
  <si>
    <t>Van Dyke, Teresa</t>
  </si>
  <si>
    <t>Van Dyke, Trevor</t>
  </si>
  <si>
    <t>Van Sloten, Breton</t>
  </si>
  <si>
    <t>Van Voorhis, Shiela</t>
  </si>
  <si>
    <t>VanGeystel, Ashley</t>
  </si>
  <si>
    <t>Vanhook, Jerry C</t>
  </si>
  <si>
    <t>Jerry Vanhook Real Estate</t>
  </si>
  <si>
    <t>509-998-2458</t>
  </si>
  <si>
    <t>gvone@yahoo.com</t>
  </si>
  <si>
    <t>VanLeuven, Taci</t>
  </si>
  <si>
    <t>Vanos, Kristin</t>
  </si>
  <si>
    <t>Vanzyverden, Stu</t>
  </si>
  <si>
    <t>Vargas, Natasha</t>
  </si>
  <si>
    <t>Vargas, Vince</t>
  </si>
  <si>
    <t>VIP Inspections Group</t>
  </si>
  <si>
    <t>208-772-3145</t>
  </si>
  <si>
    <t>VPINSP@hotmail.com</t>
  </si>
  <si>
    <t>Varona, Vanessa</t>
  </si>
  <si>
    <t>Vasyukhnevich, Lilia</t>
  </si>
  <si>
    <t>Vaughn, Tony</t>
  </si>
  <si>
    <t>Velikodnyy, Konstantin</t>
  </si>
  <si>
    <t>Velin, Natalie</t>
  </si>
  <si>
    <t>Ventura, Alejandro</t>
  </si>
  <si>
    <t>Verduzco, Amber</t>
  </si>
  <si>
    <t>Vermillion, Joyce</t>
  </si>
  <si>
    <t>Vick, Jed</t>
  </si>
  <si>
    <t>Vietzke, Amber</t>
  </si>
  <si>
    <t>Vigesaa, Mandee</t>
  </si>
  <si>
    <t>Vigil, Jocelynn</t>
  </si>
  <si>
    <t>Vigue, Bretta</t>
  </si>
  <si>
    <t>Vincent, Angela</t>
  </si>
  <si>
    <t>AMV Appraisal</t>
  </si>
  <si>
    <t>206-498-7379</t>
  </si>
  <si>
    <t>Vincent, Leon</t>
  </si>
  <si>
    <t>Vining, Colton</t>
  </si>
  <si>
    <t>Vinson, Cole</t>
  </si>
  <si>
    <t>Vinson, Kim</t>
  </si>
  <si>
    <t>Vinson, Renell</t>
  </si>
  <si>
    <t>Vinson, Tyler</t>
  </si>
  <si>
    <t>Vitro, Ashley</t>
  </si>
  <si>
    <t>Vogt, Beth</t>
  </si>
  <si>
    <t>Volland, Gregory</t>
  </si>
  <si>
    <t>Wacenske, Scott</t>
  </si>
  <si>
    <t>Waggoner, Jessica</t>
  </si>
  <si>
    <t>Wagner, Daisy</t>
  </si>
  <si>
    <t>Wagner, Jennifer</t>
  </si>
  <si>
    <t>Wagner, Kurt</t>
  </si>
  <si>
    <t>Wagner, Kyle</t>
  </si>
  <si>
    <t>Wahl, Ana</t>
  </si>
  <si>
    <t>Wahl, Cathy</t>
  </si>
  <si>
    <t>Ticor Title Company</t>
  </si>
  <si>
    <t>509-327-2381</t>
  </si>
  <si>
    <t>cathy.wahl@ticortitle.com</t>
  </si>
  <si>
    <t>Walchli, Jason</t>
  </si>
  <si>
    <t>503-740-9768</t>
  </si>
  <si>
    <t>Walker, James S</t>
  </si>
  <si>
    <t>Walker, Jason C</t>
  </si>
  <si>
    <t>Walker, Jonathan</t>
  </si>
  <si>
    <t>Walker, Maria</t>
  </si>
  <si>
    <t>Wallace, Ginifer</t>
  </si>
  <si>
    <t>Wallick, Calista</t>
  </si>
  <si>
    <t>Wallick, Scott</t>
  </si>
  <si>
    <t>Walsh, Alyssa</t>
  </si>
  <si>
    <t>Walters, Brian</t>
  </si>
  <si>
    <t>Walton, Jannae</t>
  </si>
  <si>
    <t>Ward, Kyle</t>
  </si>
  <si>
    <t>Ward, Natalie</t>
  </si>
  <si>
    <t>Ward, Taylor J</t>
  </si>
  <si>
    <t>Ward, Whitney</t>
  </si>
  <si>
    <t>Warhola, Shena</t>
  </si>
  <si>
    <t>Warmuth, Chris</t>
  </si>
  <si>
    <t>Warner, Kevin L</t>
  </si>
  <si>
    <t>Warren, Robert</t>
  </si>
  <si>
    <t>Waslaski, Jake</t>
  </si>
  <si>
    <t>Watchorn, Joell</t>
  </si>
  <si>
    <t>Watkins, Boyd</t>
  </si>
  <si>
    <t>Realty West Properties, Inc</t>
  </si>
  <si>
    <t>206-242-2627</t>
  </si>
  <si>
    <t>206-243-3901</t>
  </si>
  <si>
    <t>beccac@realtywest.com</t>
  </si>
  <si>
    <t>Watkins, Travis</t>
  </si>
  <si>
    <t>Steadfast Home Inspections, LLC.</t>
  </si>
  <si>
    <t>509-828-7784</t>
  </si>
  <si>
    <t>steadfasttravis@gmail.com</t>
  </si>
  <si>
    <t>Watko, McKenzie</t>
  </si>
  <si>
    <t>Watson, Jenn</t>
  </si>
  <si>
    <t>Watson, Stacey A</t>
  </si>
  <si>
    <t>Watson, Tom</t>
  </si>
  <si>
    <t>Watt, Stefanie</t>
  </si>
  <si>
    <t>Watters, Diane</t>
  </si>
  <si>
    <t>Watters, Tony</t>
  </si>
  <si>
    <t>Watts, Alexandrea</t>
  </si>
  <si>
    <t>Watts, Darien</t>
  </si>
  <si>
    <t>Watts, Lynda</t>
  </si>
  <si>
    <t>Waugh, Jason</t>
  </si>
  <si>
    <t>Prime Alliance RE Services</t>
  </si>
  <si>
    <t>206-938-6045</t>
  </si>
  <si>
    <t>chrishanley@bhhsnwre.com</t>
  </si>
  <si>
    <t>Way, Susan</t>
  </si>
  <si>
    <t>Weaver, Julie C</t>
  </si>
  <si>
    <t>Weaver, Sarah</t>
  </si>
  <si>
    <t>Webb, Julie</t>
  </si>
  <si>
    <t>Webb, Phoebe</t>
  </si>
  <si>
    <t>Webley, Nicole</t>
  </si>
  <si>
    <t>Webster, Elizabeth</t>
  </si>
  <si>
    <t>Weiland, Shelly</t>
  </si>
  <si>
    <t>Weir, Bailey</t>
  </si>
  <si>
    <t>Weisgerber, Bill</t>
  </si>
  <si>
    <t>Weisgerber, Deborah</t>
  </si>
  <si>
    <t>Weissenfels, Dorothy</t>
  </si>
  <si>
    <t>Welch, Rick</t>
  </si>
  <si>
    <t>Wells, Cathey</t>
  </si>
  <si>
    <t>Wells, Cynthia</t>
  </si>
  <si>
    <t>Wells, Jodi</t>
  </si>
  <si>
    <t>Wells, Philip</t>
  </si>
  <si>
    <t>Wells, Randy</t>
  </si>
  <si>
    <t>Wendel, Robin</t>
  </si>
  <si>
    <t>Wendt, Brad L</t>
  </si>
  <si>
    <t>West, Eli</t>
  </si>
  <si>
    <t>Westergard, Robyn</t>
  </si>
  <si>
    <t>Westergard Real Estate</t>
  </si>
  <si>
    <t>509-738-9378</t>
  </si>
  <si>
    <t>509-509-9382</t>
  </si>
  <si>
    <t>robyn@westergardrealestate.com</t>
  </si>
  <si>
    <t>Westlake, Paulina</t>
  </si>
  <si>
    <t>Weth, Lisa</t>
  </si>
  <si>
    <t>Wetherell, Bryce</t>
  </si>
  <si>
    <t>Wetzel, Judy H</t>
  </si>
  <si>
    <t>Wetzler, Dusty</t>
  </si>
  <si>
    <t>Wetzler, Lisa</t>
  </si>
  <si>
    <t>Whalen, Camey</t>
  </si>
  <si>
    <t>Clearwater Properties of Washington, Inc.</t>
  </si>
  <si>
    <t>509-447-4200</t>
  </si>
  <si>
    <t>Newport@Clearwaterproperties.com</t>
  </si>
  <si>
    <t>Wheeler, John</t>
  </si>
  <si>
    <t>Wheeler, Leasa</t>
  </si>
  <si>
    <t>Wheelhouse, Paige</t>
  </si>
  <si>
    <t>Wheelock, Amber</t>
  </si>
  <si>
    <t>Forever Home Realty</t>
  </si>
  <si>
    <t>208-818-4363</t>
  </si>
  <si>
    <t>thisforeverhome@gmail.com</t>
  </si>
  <si>
    <t>White, Bonnie A</t>
  </si>
  <si>
    <t>White, Dakota</t>
  </si>
  <si>
    <t>White, Hunter</t>
  </si>
  <si>
    <t>White, Jacob</t>
  </si>
  <si>
    <t>White, Joel</t>
  </si>
  <si>
    <t>Spokane Home Bldrs Assoc.</t>
  </si>
  <si>
    <t>509-532-4990</t>
  </si>
  <si>
    <t>509-532-4980</t>
  </si>
  <si>
    <t>White, Nathan</t>
  </si>
  <si>
    <t>White, Richard</t>
  </si>
  <si>
    <t>BEX Realty, LLC</t>
  </si>
  <si>
    <t>800-700-9806</t>
  </si>
  <si>
    <t>wabroker@bexrealty.com</t>
  </si>
  <si>
    <t>White, Terry</t>
  </si>
  <si>
    <t>White, Todd</t>
  </si>
  <si>
    <t>Spokane County Title Company</t>
  </si>
  <si>
    <t>509-326-2626</t>
  </si>
  <si>
    <t>509-327-7570</t>
  </si>
  <si>
    <t>todd@spokanetitle.com</t>
  </si>
  <si>
    <t>White, Toni</t>
  </si>
  <si>
    <t>Toni L. White Real Estate</t>
  </si>
  <si>
    <t>509-459-9212</t>
  </si>
  <si>
    <t>tlwbroker@aol.com</t>
  </si>
  <si>
    <t>White, Troy</t>
  </si>
  <si>
    <t>White, William L</t>
  </si>
  <si>
    <t>Whitney, Jessica</t>
  </si>
  <si>
    <t>Widmark, Dallas</t>
  </si>
  <si>
    <t>Coldwell Banker Lake Chelan Pr</t>
  </si>
  <si>
    <t>800-572-9531</t>
  </si>
  <si>
    <t>offers@cbcascade.com</t>
  </si>
  <si>
    <t>Wiks, Megan</t>
  </si>
  <si>
    <t>Wilburn, Donna</t>
  </si>
  <si>
    <t>Wilhelm, Bobby</t>
  </si>
  <si>
    <t>Wilhelm, Heather</t>
  </si>
  <si>
    <t>Wilhelm, Joseph</t>
  </si>
  <si>
    <t>Day Break Realty</t>
  </si>
  <si>
    <t>509-290-0017</t>
  </si>
  <si>
    <t>joe@daybreaknw.com</t>
  </si>
  <si>
    <t>Wilhelm, Linda</t>
  </si>
  <si>
    <t>Wilie, Evette</t>
  </si>
  <si>
    <t>Wilkins, Amanda</t>
  </si>
  <si>
    <t>Wilkins, Mark</t>
  </si>
  <si>
    <t>Wilkins, Paul</t>
  </si>
  <si>
    <t>Wilkinson, Karl</t>
  </si>
  <si>
    <t>Williams, Ashanti</t>
  </si>
  <si>
    <t>Williams, Doc</t>
  </si>
  <si>
    <t>Williams, Gary</t>
  </si>
  <si>
    <t>Williams, John R</t>
  </si>
  <si>
    <t>Williams, Latrice</t>
  </si>
  <si>
    <t>Vision Properties</t>
  </si>
  <si>
    <t>509-565-0325</t>
  </si>
  <si>
    <t>Williams, Linda</t>
  </si>
  <si>
    <t>Estately</t>
  </si>
  <si>
    <t>206-624-1372</t>
  </si>
  <si>
    <t>wabroker@estately.com</t>
  </si>
  <si>
    <t>Williams, Mason</t>
  </si>
  <si>
    <t>Paul Williams Real Estate, LLC.</t>
  </si>
  <si>
    <t>800-598-3389</t>
  </si>
  <si>
    <t>paulwilliams@paulwilliamsrealestate.com</t>
  </si>
  <si>
    <t>Williams, Paul</t>
  </si>
  <si>
    <t>Williams, Steve</t>
  </si>
  <si>
    <t>Williams, Tanner</t>
  </si>
  <si>
    <t>Williamson, Joel</t>
  </si>
  <si>
    <t>Williamson, Karen</t>
  </si>
  <si>
    <t>Williamson, Roger</t>
  </si>
  <si>
    <t>Willson, Chris</t>
  </si>
  <si>
    <t>Wilson, Brynn</t>
  </si>
  <si>
    <t>Wilson, Cassandra</t>
  </si>
  <si>
    <t>Wilson, Daniel</t>
  </si>
  <si>
    <t>Wilson, David</t>
  </si>
  <si>
    <t>Wilson, Jim</t>
  </si>
  <si>
    <t>Wilson, Lawrence</t>
  </si>
  <si>
    <t>Wilson, Melissa</t>
  </si>
  <si>
    <t>Wilson, Reed</t>
  </si>
  <si>
    <t>Wilson, Stephanie</t>
  </si>
  <si>
    <t>Wimberly, Zach</t>
  </si>
  <si>
    <t>Windham, Chris</t>
  </si>
  <si>
    <t>Windhorst, Tim</t>
  </si>
  <si>
    <t>Heritage Home Loans</t>
  </si>
  <si>
    <t>509-252-4000</t>
  </si>
  <si>
    <t>Windhorst, Trevor</t>
  </si>
  <si>
    <t>Winfrey, Labrina</t>
  </si>
  <si>
    <t>Wing, Nancy</t>
  </si>
  <si>
    <t>Wippert, Stanley</t>
  </si>
  <si>
    <t>Witham, Ryan</t>
  </si>
  <si>
    <t>Witherwax, Lexi</t>
  </si>
  <si>
    <t>Witter, Sarah J</t>
  </si>
  <si>
    <t>Witthauer, Amanda</t>
  </si>
  <si>
    <t>Woehlert, Margaret</t>
  </si>
  <si>
    <t>Wold, Elisa</t>
  </si>
  <si>
    <t>Wolf, Bill</t>
  </si>
  <si>
    <t>Wolford, Susan</t>
  </si>
  <si>
    <t>Wolther, Jason</t>
  </si>
  <si>
    <t>Wolther, Kari</t>
  </si>
  <si>
    <t>Wood, Jeff</t>
  </si>
  <si>
    <t>Wood, Joy</t>
  </si>
  <si>
    <t>Woodard, Dana</t>
  </si>
  <si>
    <t>Woodard, Sheree</t>
  </si>
  <si>
    <t>Woodbury, Rick</t>
  </si>
  <si>
    <t>Woodfork, Rod</t>
  </si>
  <si>
    <t>Woodman, Greg</t>
  </si>
  <si>
    <t>Woodruff, Misty</t>
  </si>
  <si>
    <t>Worden, Eric</t>
  </si>
  <si>
    <t>Worden &amp; Associates Appraisals</t>
  </si>
  <si>
    <t>509-496-7267</t>
  </si>
  <si>
    <t>Workman, Sage</t>
  </si>
  <si>
    <t>Wozniak, Judie</t>
  </si>
  <si>
    <t>Wray, Christopher</t>
  </si>
  <si>
    <t>Wright, Amanda M</t>
  </si>
  <si>
    <t>Wright, Andrew B</t>
  </si>
  <si>
    <t>Wright, Carol</t>
  </si>
  <si>
    <t>Wright, Nate</t>
  </si>
  <si>
    <t>Wright, Scott</t>
  </si>
  <si>
    <t>Wright, Steve</t>
  </si>
  <si>
    <t>Wyatt, Branden</t>
  </si>
  <si>
    <t>Wynand, Jenna</t>
  </si>
  <si>
    <t>509-991-3311</t>
  </si>
  <si>
    <t>Wynia, Kathleen</t>
  </si>
  <si>
    <t>Wynia, Nancy</t>
  </si>
  <si>
    <t>Wynne, Jim</t>
  </si>
  <si>
    <t>Xiong, Si</t>
  </si>
  <si>
    <t>Yeaw, Dorothy</t>
  </si>
  <si>
    <t>Yoder, Katy</t>
  </si>
  <si>
    <t>Yoder, Nathan</t>
  </si>
  <si>
    <t>York, Denny</t>
  </si>
  <si>
    <t>Young, Janet</t>
  </si>
  <si>
    <t>Young, John</t>
  </si>
  <si>
    <t>Young, Julie Anne</t>
  </si>
  <si>
    <t>Young, Tyson</t>
  </si>
  <si>
    <t>Yount, Mindy</t>
  </si>
  <si>
    <t>208-890-7776</t>
  </si>
  <si>
    <t>Zachary, Andy</t>
  </si>
  <si>
    <t>A to Z Real Estate Appraisal</t>
  </si>
  <si>
    <t>509-953-9309</t>
  </si>
  <si>
    <t>Zagelow, Amber</t>
  </si>
  <si>
    <t>Zahn, Laura</t>
  </si>
  <si>
    <t>Zapotocky, Brian</t>
  </si>
  <si>
    <t>Zarek, Kristopher</t>
  </si>
  <si>
    <t>Zaring, Shane</t>
  </si>
  <si>
    <t>Zasada, Erin</t>
  </si>
  <si>
    <t>Zeller, Chris</t>
  </si>
  <si>
    <t>Zerba, Bette J</t>
  </si>
  <si>
    <t>Zickler, Len</t>
  </si>
  <si>
    <t>Zikan, Danni</t>
  </si>
  <si>
    <t>Zimmerman, Debbie</t>
  </si>
  <si>
    <t>Zimmerman, Doreen</t>
  </si>
  <si>
    <t>Zimmerman &amp; Associates Apprais</t>
  </si>
  <si>
    <t>530-416-3013</t>
  </si>
  <si>
    <t>doreen2525@gmail.com</t>
  </si>
  <si>
    <t>Zinnecker, Jo</t>
  </si>
  <si>
    <t>Zoesch, Tyler</t>
  </si>
  <si>
    <t>Zorb, Kristi</t>
  </si>
  <si>
    <t>Zorich, Lisa</t>
  </si>
  <si>
    <t>Zyph, JoAnn</t>
  </si>
  <si>
    <t>Zyph, Tyler D</t>
  </si>
  <si>
    <t>cobalt_membership:I33l1yA16K5voJy3jL0XVGGpGvLoP+QlEOHnQ7fpj82YUXm1eTJqR8qpT3aeF4q3Ydpyk53KVe8iuD2BR6Ai5A==:cobalt_membershipid=%28Do%20Not%20Modify%29%20Membership&amp;checksumLogicalName=%28Do%20Not%20Modify%29%20Row%20Checksum&amp;modifiedon=%28Do%20Not%20Modify%29%20Modified%20On&amp;cobalt_contactid=Contact&amp;ramco_officeid=Office&amp;6bd76b93-4b8d-4f6b-a3b0-d8eca2afae91.telephone1=Office%20Phone%20%28Contact%29%20%28Contact%29&amp;6bd76b93-4b8d-4f6b-a3b0-d8eca2afae91.ramco_officefax=Office%20Fax%20%28Contact%29%20%28Contact%29&amp;245db197-a8b3-4b37-aeaf-025fff6f0054.emailaddress1=Email%20%28Office%29%20%28Account%29&amp;ramco_nrdsid=NRDS%20ID</t>
  </si>
  <si>
    <t>SR Membership Roster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</si>
</sst>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782" totalsRowShown="0">
  <autoFilter ref="A1:E2782" xr:uid="{00000000-0009-0000-0100-000001000000}"/>
  <tableColumns count="5">
    <tableColumn id="4" xr3:uid="{00000000-0010-0000-0000-000004000000}" name="Contact"/>
    <tableColumn id="5" xr3:uid="{00000000-0010-0000-0000-000005000000}" name="Office"/>
    <tableColumn id="6" xr3:uid="{00000000-0010-0000-0000-000006000000}" name="Office Phone (Contact) (Contact)"/>
    <tableColumn id="7" xr3:uid="{00000000-0010-0000-0000-000007000000}" name="Office Fax (Contact) (Contact)"/>
    <tableColumn id="8" xr3:uid="{00000000-0010-0000-0000-000008000000}" name="Email (Office) (Accoun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5131"/>
  <sheetViews>
    <sheetView tabSelected="1" topLeftCell="A2" workbookViewId="0">
      <selection activeCell="F2" sqref="F2:F2782"/>
    </sheetView>
  </sheetViews>
  <sheetFormatPr defaultRowHeight="15"/>
  <cols>
    <col min="1" max="1" width="27.42578125" style="1" bestFit="1" customWidth="1"/>
    <col min="2" max="2" width="40" style="1" bestFit="1" customWidth="1"/>
    <col min="3" max="3" width="15.42578125" style="1" customWidth="1"/>
    <col min="4" max="4" width="15" style="1" customWidth="1"/>
    <col min="5" max="5" width="43.85546875" bestFit="1" customWidth="1"/>
    <col min="6" max="6" width="11" style="1" bestFit="1" customWidth="1"/>
  </cols>
  <sheetData>
    <row r="1" spans="1:6" hidden="1">
      <c r="A1" t="s">
        <v>0</v>
      </c>
      <c r="B1" t="s">
        <v>1</v>
      </c>
      <c r="C1" t="s">
        <v>2</v>
      </c>
      <c r="D1" t="s">
        <v>3</v>
      </c>
      <c r="E1" t="s">
        <v>4</v>
      </c>
      <c r="F1"/>
    </row>
    <row r="2" spans="1:6">
      <c r="A2" t="s">
        <v>4119</v>
      </c>
      <c r="B2"/>
      <c r="C2"/>
      <c r="D2"/>
      <c r="F2"/>
    </row>
    <row r="3" spans="1:6">
      <c r="A3" s="1" t="s">
        <v>5</v>
      </c>
      <c r="B3" s="1" t="s">
        <v>6</v>
      </c>
      <c r="C3" s="1" t="s">
        <v>7</v>
      </c>
      <c r="D3" s="1" t="s">
        <v>8</v>
      </c>
      <c r="E3" t="s">
        <v>9</v>
      </c>
      <c r="F3"/>
    </row>
    <row r="4" spans="1:6">
      <c r="A4" s="1" t="s">
        <v>10</v>
      </c>
      <c r="B4" s="1" t="s">
        <v>11</v>
      </c>
      <c r="C4" s="1" t="s">
        <v>12</v>
      </c>
      <c r="D4" s="1" t="s">
        <v>13</v>
      </c>
      <c r="E4" t="s">
        <v>14</v>
      </c>
      <c r="F4"/>
    </row>
    <row r="5" spans="1:6">
      <c r="A5" s="1" t="s">
        <v>15</v>
      </c>
      <c r="B5" s="1" t="s">
        <v>16</v>
      </c>
      <c r="C5" s="1" t="s">
        <v>17</v>
      </c>
      <c r="D5" s="1" t="s">
        <v>18</v>
      </c>
      <c r="E5" t="s">
        <v>19</v>
      </c>
      <c r="F5"/>
    </row>
    <row r="6" spans="1:6">
      <c r="A6" s="1" t="s">
        <v>20</v>
      </c>
      <c r="B6" s="1" t="s">
        <v>21</v>
      </c>
      <c r="C6" s="1" t="s">
        <v>22</v>
      </c>
      <c r="D6" s="1" t="s">
        <v>13</v>
      </c>
      <c r="E6" t="s">
        <v>23</v>
      </c>
      <c r="F6"/>
    </row>
    <row r="7" spans="1:6">
      <c r="A7" s="1" t="s">
        <v>24</v>
      </c>
      <c r="B7" s="1" t="s">
        <v>6</v>
      </c>
      <c r="C7" s="1" t="s">
        <v>7</v>
      </c>
      <c r="D7" s="1" t="s">
        <v>8</v>
      </c>
      <c r="E7" t="s">
        <v>9</v>
      </c>
      <c r="F7"/>
    </row>
    <row r="8" spans="1:6">
      <c r="A8" s="1" t="s">
        <v>25</v>
      </c>
      <c r="B8" s="1" t="s">
        <v>16</v>
      </c>
      <c r="C8" s="1" t="s">
        <v>26</v>
      </c>
      <c r="D8" s="1" t="s">
        <v>27</v>
      </c>
      <c r="E8" t="s">
        <v>19</v>
      </c>
      <c r="F8"/>
    </row>
    <row r="9" spans="1:6">
      <c r="A9" s="1" t="s">
        <v>28</v>
      </c>
      <c r="B9" s="1" t="s">
        <v>6</v>
      </c>
      <c r="C9" s="1" t="s">
        <v>7</v>
      </c>
      <c r="D9" s="1" t="s">
        <v>8</v>
      </c>
      <c r="E9" t="s">
        <v>9</v>
      </c>
      <c r="F9"/>
    </row>
    <row r="10" spans="1:6">
      <c r="A10" s="1" t="s">
        <v>29</v>
      </c>
      <c r="B10" s="1" t="s">
        <v>30</v>
      </c>
      <c r="C10" s="1" t="s">
        <v>31</v>
      </c>
      <c r="D10" s="1" t="s">
        <v>13</v>
      </c>
      <c r="E10" t="s">
        <v>32</v>
      </c>
      <c r="F10"/>
    </row>
    <row r="11" spans="1:6">
      <c r="A11" s="1" t="s">
        <v>33</v>
      </c>
      <c r="B11" s="1" t="s">
        <v>34</v>
      </c>
      <c r="C11" s="1" t="s">
        <v>35</v>
      </c>
      <c r="D11" s="1" t="s">
        <v>13</v>
      </c>
      <c r="E11" t="s">
        <v>36</v>
      </c>
      <c r="F11"/>
    </row>
    <row r="12" spans="1:6">
      <c r="A12" s="1" t="s">
        <v>37</v>
      </c>
      <c r="B12" s="1" t="s">
        <v>16</v>
      </c>
      <c r="C12" s="1" t="s">
        <v>38</v>
      </c>
      <c r="D12" s="1" t="s">
        <v>39</v>
      </c>
      <c r="E12" t="s">
        <v>19</v>
      </c>
      <c r="F12"/>
    </row>
    <row r="13" spans="1:6">
      <c r="A13" s="1" t="s">
        <v>40</v>
      </c>
      <c r="B13" s="1" t="s">
        <v>41</v>
      </c>
      <c r="C13" s="1" t="s">
        <v>42</v>
      </c>
      <c r="D13" s="1" t="s">
        <v>13</v>
      </c>
      <c r="E13" t="s">
        <v>43</v>
      </c>
      <c r="F13"/>
    </row>
    <row r="14" spans="1:6">
      <c r="A14" s="1" t="s">
        <v>44</v>
      </c>
      <c r="B14" s="1" t="s">
        <v>6</v>
      </c>
      <c r="C14" s="1" t="s">
        <v>7</v>
      </c>
      <c r="D14" s="1" t="s">
        <v>8</v>
      </c>
      <c r="E14" t="s">
        <v>9</v>
      </c>
      <c r="F14"/>
    </row>
    <row r="15" spans="1:6">
      <c r="A15" s="1" t="s">
        <v>45</v>
      </c>
      <c r="B15" s="1" t="s">
        <v>46</v>
      </c>
      <c r="C15" s="1" t="s">
        <v>47</v>
      </c>
      <c r="D15" s="1" t="s">
        <v>13</v>
      </c>
      <c r="E15" t="s">
        <v>48</v>
      </c>
      <c r="F15"/>
    </row>
    <row r="16" spans="1:6">
      <c r="A16" s="1" t="s">
        <v>49</v>
      </c>
      <c r="B16" s="1" t="s">
        <v>50</v>
      </c>
      <c r="C16" s="1" t="s">
        <v>51</v>
      </c>
      <c r="D16" s="1" t="s">
        <v>52</v>
      </c>
      <c r="E16" t="s">
        <v>53</v>
      </c>
      <c r="F16"/>
    </row>
    <row r="17" spans="1:6">
      <c r="A17" s="1" t="s">
        <v>54</v>
      </c>
      <c r="B17" s="1" t="s">
        <v>55</v>
      </c>
      <c r="C17" s="1" t="s">
        <v>56</v>
      </c>
      <c r="D17" s="1" t="s">
        <v>13</v>
      </c>
      <c r="E17" t="s">
        <v>57</v>
      </c>
      <c r="F17"/>
    </row>
    <row r="18" spans="1:6">
      <c r="A18" s="1" t="s">
        <v>58</v>
      </c>
      <c r="B18" s="1" t="s">
        <v>50</v>
      </c>
      <c r="C18" s="1" t="s">
        <v>51</v>
      </c>
      <c r="D18" s="1" t="s">
        <v>52</v>
      </c>
      <c r="E18" t="s">
        <v>53</v>
      </c>
      <c r="F18"/>
    </row>
    <row r="19" spans="1:6">
      <c r="A19" s="1" t="s">
        <v>59</v>
      </c>
      <c r="B19" s="1" t="s">
        <v>11</v>
      </c>
      <c r="C19" s="1" t="s">
        <v>12</v>
      </c>
      <c r="D19" s="1" t="s">
        <v>13</v>
      </c>
      <c r="E19" t="s">
        <v>14</v>
      </c>
      <c r="F19"/>
    </row>
    <row r="20" spans="1:6">
      <c r="A20" s="1" t="s">
        <v>60</v>
      </c>
      <c r="B20" s="1" t="s">
        <v>61</v>
      </c>
      <c r="C20" s="1" t="s">
        <v>62</v>
      </c>
      <c r="D20" s="1" t="s">
        <v>63</v>
      </c>
      <c r="E20" t="s">
        <v>64</v>
      </c>
      <c r="F20"/>
    </row>
    <row r="21" spans="1:6">
      <c r="A21" s="1" t="s">
        <v>65</v>
      </c>
      <c r="B21" s="1" t="s">
        <v>41</v>
      </c>
      <c r="C21" s="1" t="s">
        <v>42</v>
      </c>
      <c r="D21" s="1" t="s">
        <v>13</v>
      </c>
      <c r="E21" t="s">
        <v>43</v>
      </c>
      <c r="F21"/>
    </row>
    <row r="22" spans="1:6">
      <c r="A22" s="1" t="s">
        <v>66</v>
      </c>
      <c r="B22" s="1" t="s">
        <v>67</v>
      </c>
      <c r="C22" s="1" t="s">
        <v>68</v>
      </c>
      <c r="D22" s="1" t="s">
        <v>69</v>
      </c>
      <c r="E22" t="s">
        <v>70</v>
      </c>
      <c r="F22"/>
    </row>
    <row r="23" spans="1:6">
      <c r="A23" s="1" t="s">
        <v>71</v>
      </c>
      <c r="B23" s="1" t="s">
        <v>55</v>
      </c>
      <c r="C23" s="1" t="s">
        <v>56</v>
      </c>
      <c r="D23" s="1" t="s">
        <v>13</v>
      </c>
      <c r="E23" t="s">
        <v>57</v>
      </c>
      <c r="F23"/>
    </row>
    <row r="24" spans="1:6">
      <c r="A24" s="1" t="s">
        <v>72</v>
      </c>
      <c r="B24" s="1" t="s">
        <v>73</v>
      </c>
      <c r="C24" s="1" t="s">
        <v>74</v>
      </c>
      <c r="D24" s="1" t="s">
        <v>75</v>
      </c>
      <c r="E24" t="s">
        <v>76</v>
      </c>
      <c r="F24"/>
    </row>
    <row r="25" spans="1:6">
      <c r="A25" s="1" t="s">
        <v>77</v>
      </c>
      <c r="B25" s="1" t="s">
        <v>6</v>
      </c>
      <c r="C25" s="1" t="s">
        <v>7</v>
      </c>
      <c r="D25" s="1" t="s">
        <v>8</v>
      </c>
      <c r="E25" t="s">
        <v>9</v>
      </c>
      <c r="F25"/>
    </row>
    <row r="26" spans="1:6">
      <c r="A26" s="1" t="s">
        <v>78</v>
      </c>
      <c r="B26" s="1" t="s">
        <v>6</v>
      </c>
      <c r="C26" s="1" t="s">
        <v>7</v>
      </c>
      <c r="D26" s="1" t="s">
        <v>8</v>
      </c>
      <c r="E26" t="s">
        <v>9</v>
      </c>
      <c r="F26"/>
    </row>
    <row r="27" spans="1:6">
      <c r="A27" s="1" t="s">
        <v>79</v>
      </c>
      <c r="B27" s="1" t="s">
        <v>6</v>
      </c>
      <c r="C27" s="1" t="s">
        <v>7</v>
      </c>
      <c r="D27" s="1" t="s">
        <v>8</v>
      </c>
      <c r="E27" t="s">
        <v>9</v>
      </c>
      <c r="F27"/>
    </row>
    <row r="28" spans="1:6">
      <c r="A28" s="1" t="s">
        <v>80</v>
      </c>
      <c r="B28" s="1" t="s">
        <v>6</v>
      </c>
      <c r="C28" s="1" t="s">
        <v>7</v>
      </c>
      <c r="D28" s="1" t="s">
        <v>8</v>
      </c>
      <c r="E28" t="s">
        <v>9</v>
      </c>
      <c r="F28"/>
    </row>
    <row r="29" spans="1:6">
      <c r="A29" s="1" t="s">
        <v>81</v>
      </c>
      <c r="B29" s="1" t="s">
        <v>21</v>
      </c>
      <c r="C29" s="1" t="s">
        <v>22</v>
      </c>
      <c r="D29" s="1" t="s">
        <v>13</v>
      </c>
      <c r="E29" t="s">
        <v>23</v>
      </c>
      <c r="F29"/>
    </row>
    <row r="30" spans="1:6">
      <c r="A30" s="1" t="s">
        <v>82</v>
      </c>
      <c r="B30" s="1" t="s">
        <v>83</v>
      </c>
      <c r="C30" s="1" t="s">
        <v>84</v>
      </c>
      <c r="D30" s="1" t="s">
        <v>85</v>
      </c>
      <c r="E30" t="s">
        <v>86</v>
      </c>
      <c r="F30"/>
    </row>
    <row r="31" spans="1:6">
      <c r="A31" s="1" t="s">
        <v>87</v>
      </c>
      <c r="B31" s="1" t="s">
        <v>88</v>
      </c>
      <c r="C31" s="1" t="s">
        <v>89</v>
      </c>
      <c r="D31" s="1" t="s">
        <v>13</v>
      </c>
      <c r="E31" t="s">
        <v>90</v>
      </c>
      <c r="F31"/>
    </row>
    <row r="32" spans="1:6">
      <c r="A32" s="1" t="s">
        <v>91</v>
      </c>
      <c r="B32" s="1" t="s">
        <v>92</v>
      </c>
      <c r="C32" s="1" t="s">
        <v>93</v>
      </c>
      <c r="D32" s="1" t="s">
        <v>94</v>
      </c>
      <c r="E32" t="s">
        <v>95</v>
      </c>
      <c r="F32"/>
    </row>
    <row r="33" spans="1:6">
      <c r="A33" s="1" t="s">
        <v>96</v>
      </c>
      <c r="B33" s="1" t="s">
        <v>97</v>
      </c>
      <c r="C33" s="1" t="s">
        <v>98</v>
      </c>
      <c r="D33" s="1" t="s">
        <v>99</v>
      </c>
      <c r="E33" t="s">
        <v>100</v>
      </c>
      <c r="F33"/>
    </row>
    <row r="34" spans="1:6">
      <c r="A34" s="1" t="s">
        <v>101</v>
      </c>
      <c r="B34" s="1" t="s">
        <v>21</v>
      </c>
      <c r="C34" s="1" t="s">
        <v>22</v>
      </c>
      <c r="D34" s="1" t="s">
        <v>13</v>
      </c>
      <c r="E34" t="s">
        <v>23</v>
      </c>
      <c r="F34"/>
    </row>
    <row r="35" spans="1:6">
      <c r="A35" s="1" t="s">
        <v>102</v>
      </c>
      <c r="B35" s="1" t="s">
        <v>103</v>
      </c>
      <c r="C35" s="1" t="s">
        <v>104</v>
      </c>
      <c r="D35" s="1" t="s">
        <v>105</v>
      </c>
      <c r="E35" t="s">
        <v>106</v>
      </c>
      <c r="F35"/>
    </row>
    <row r="36" spans="1:6">
      <c r="A36" s="1" t="s">
        <v>107</v>
      </c>
      <c r="B36" s="1" t="s">
        <v>108</v>
      </c>
      <c r="C36" s="1" t="s">
        <v>109</v>
      </c>
      <c r="D36" s="1" t="s">
        <v>110</v>
      </c>
      <c r="E36" t="s">
        <v>111</v>
      </c>
      <c r="F36"/>
    </row>
    <row r="37" spans="1:6">
      <c r="A37" s="1" t="s">
        <v>112</v>
      </c>
      <c r="B37" s="1" t="s">
        <v>113</v>
      </c>
      <c r="C37" s="1" t="s">
        <v>114</v>
      </c>
      <c r="D37" s="1" t="s">
        <v>115</v>
      </c>
      <c r="E37" t="s">
        <v>13</v>
      </c>
      <c r="F37"/>
    </row>
    <row r="38" spans="1:6">
      <c r="A38" s="1" t="s">
        <v>116</v>
      </c>
      <c r="B38" s="1" t="s">
        <v>117</v>
      </c>
      <c r="C38" s="1" t="s">
        <v>118</v>
      </c>
      <c r="D38" s="1" t="s">
        <v>119</v>
      </c>
      <c r="E38" t="s">
        <v>120</v>
      </c>
      <c r="F38"/>
    </row>
    <row r="39" spans="1:6">
      <c r="A39" s="1" t="s">
        <v>121</v>
      </c>
      <c r="B39" s="1" t="s">
        <v>88</v>
      </c>
      <c r="C39" s="1" t="s">
        <v>89</v>
      </c>
      <c r="D39" s="1" t="s">
        <v>13</v>
      </c>
      <c r="E39" t="s">
        <v>90</v>
      </c>
      <c r="F39"/>
    </row>
    <row r="40" spans="1:6">
      <c r="A40" s="1" t="s">
        <v>122</v>
      </c>
      <c r="B40" s="1" t="s">
        <v>41</v>
      </c>
      <c r="C40" s="1" t="s">
        <v>42</v>
      </c>
      <c r="D40" s="1" t="s">
        <v>13</v>
      </c>
      <c r="E40" t="s">
        <v>43</v>
      </c>
      <c r="F40"/>
    </row>
    <row r="41" spans="1:6">
      <c r="A41" s="1" t="s">
        <v>123</v>
      </c>
      <c r="B41" s="1" t="s">
        <v>6</v>
      </c>
      <c r="C41" s="1" t="s">
        <v>124</v>
      </c>
      <c r="D41" s="1" t="s">
        <v>13</v>
      </c>
      <c r="E41" t="s">
        <v>9</v>
      </c>
      <c r="F41"/>
    </row>
    <row r="42" spans="1:6">
      <c r="A42" s="1" t="s">
        <v>126</v>
      </c>
      <c r="B42" s="1" t="s">
        <v>16</v>
      </c>
      <c r="C42" s="1" t="s">
        <v>127</v>
      </c>
      <c r="D42" s="1" t="s">
        <v>13</v>
      </c>
      <c r="E42" t="s">
        <v>128</v>
      </c>
      <c r="F42"/>
    </row>
    <row r="43" spans="1:6">
      <c r="A43" s="1" t="s">
        <v>129</v>
      </c>
      <c r="B43" s="1" t="s">
        <v>130</v>
      </c>
      <c r="C43" s="1" t="s">
        <v>131</v>
      </c>
      <c r="D43" s="1" t="s">
        <v>132</v>
      </c>
      <c r="E43" t="s">
        <v>133</v>
      </c>
      <c r="F43"/>
    </row>
    <row r="44" spans="1:6">
      <c r="A44" s="1" t="s">
        <v>134</v>
      </c>
      <c r="B44" s="1" t="s">
        <v>55</v>
      </c>
      <c r="C44" s="1" t="s">
        <v>56</v>
      </c>
      <c r="D44" s="1" t="s">
        <v>13</v>
      </c>
      <c r="E44" t="s">
        <v>57</v>
      </c>
      <c r="F44"/>
    </row>
    <row r="45" spans="1:6">
      <c r="A45" s="1" t="s">
        <v>135</v>
      </c>
      <c r="B45" s="1" t="s">
        <v>6</v>
      </c>
      <c r="C45" s="1" t="s">
        <v>7</v>
      </c>
      <c r="D45" s="1" t="s">
        <v>8</v>
      </c>
      <c r="E45" t="s">
        <v>9</v>
      </c>
      <c r="F45"/>
    </row>
    <row r="46" spans="1:6">
      <c r="A46" s="1" t="s">
        <v>136</v>
      </c>
      <c r="B46" s="1" t="s">
        <v>137</v>
      </c>
      <c r="C46" s="1" t="s">
        <v>138</v>
      </c>
      <c r="D46" s="1" t="s">
        <v>139</v>
      </c>
      <c r="E46" t="s">
        <v>140</v>
      </c>
      <c r="F46"/>
    </row>
    <row r="47" spans="1:6">
      <c r="A47" s="1" t="s">
        <v>141</v>
      </c>
      <c r="B47" s="1" t="s">
        <v>41</v>
      </c>
      <c r="C47" s="1" t="s">
        <v>42</v>
      </c>
      <c r="D47" s="1" t="s">
        <v>13</v>
      </c>
      <c r="E47" t="s">
        <v>43</v>
      </c>
      <c r="F47"/>
    </row>
    <row r="48" spans="1:6">
      <c r="A48" s="1" t="s">
        <v>142</v>
      </c>
      <c r="B48" s="1" t="s">
        <v>143</v>
      </c>
      <c r="C48" s="1" t="s">
        <v>144</v>
      </c>
      <c r="D48" s="1" t="s">
        <v>145</v>
      </c>
      <c r="E48" t="s">
        <v>146</v>
      </c>
      <c r="F48"/>
    </row>
    <row r="49" spans="1:6">
      <c r="A49" s="1" t="s">
        <v>147</v>
      </c>
      <c r="B49" s="1" t="s">
        <v>21</v>
      </c>
      <c r="C49" s="1" t="s">
        <v>22</v>
      </c>
      <c r="D49" s="1" t="s">
        <v>13</v>
      </c>
      <c r="E49" t="s">
        <v>23</v>
      </c>
      <c r="F49"/>
    </row>
    <row r="50" spans="1:6">
      <c r="A50" s="1" t="s">
        <v>148</v>
      </c>
      <c r="B50" s="1" t="s">
        <v>149</v>
      </c>
      <c r="C50" s="1" t="s">
        <v>150</v>
      </c>
      <c r="D50" s="1" t="s">
        <v>151</v>
      </c>
      <c r="E50" t="s">
        <v>152</v>
      </c>
      <c r="F50"/>
    </row>
    <row r="51" spans="1:6">
      <c r="A51" s="1" t="s">
        <v>153</v>
      </c>
      <c r="B51" s="1" t="s">
        <v>154</v>
      </c>
      <c r="C51" s="1" t="s">
        <v>155</v>
      </c>
      <c r="D51" s="1" t="s">
        <v>13</v>
      </c>
      <c r="E51" t="s">
        <v>156</v>
      </c>
      <c r="F51"/>
    </row>
    <row r="52" spans="1:6">
      <c r="A52" s="1" t="s">
        <v>157</v>
      </c>
      <c r="B52" s="1" t="s">
        <v>50</v>
      </c>
      <c r="C52" s="1" t="s">
        <v>51</v>
      </c>
      <c r="D52" s="1" t="s">
        <v>52</v>
      </c>
      <c r="E52" t="s">
        <v>53</v>
      </c>
      <c r="F52"/>
    </row>
    <row r="53" spans="1:6">
      <c r="A53" s="1" t="s">
        <v>158</v>
      </c>
      <c r="B53" s="1" t="s">
        <v>159</v>
      </c>
      <c r="C53" s="1" t="s">
        <v>160</v>
      </c>
      <c r="D53" s="1" t="s">
        <v>161</v>
      </c>
      <c r="E53" t="s">
        <v>162</v>
      </c>
      <c r="F53"/>
    </row>
    <row r="54" spans="1:6">
      <c r="A54" s="1" t="s">
        <v>163</v>
      </c>
      <c r="B54" s="1" t="s">
        <v>164</v>
      </c>
      <c r="C54" s="1" t="s">
        <v>165</v>
      </c>
      <c r="D54" s="1" t="s">
        <v>166</v>
      </c>
      <c r="E54" t="s">
        <v>13</v>
      </c>
      <c r="F54"/>
    </row>
    <row r="55" spans="1:6">
      <c r="A55" s="1" t="s">
        <v>167</v>
      </c>
      <c r="B55" s="1" t="s">
        <v>168</v>
      </c>
      <c r="C55" s="1" t="s">
        <v>169</v>
      </c>
      <c r="D55" s="1" t="s">
        <v>13</v>
      </c>
      <c r="E55" t="s">
        <v>13</v>
      </c>
      <c r="F55"/>
    </row>
    <row r="56" spans="1:6">
      <c r="A56" s="1" t="s">
        <v>170</v>
      </c>
      <c r="B56" s="1" t="s">
        <v>41</v>
      </c>
      <c r="C56" s="1" t="s">
        <v>42</v>
      </c>
      <c r="D56" s="1" t="s">
        <v>13</v>
      </c>
      <c r="E56" t="s">
        <v>43</v>
      </c>
      <c r="F56"/>
    </row>
    <row r="57" spans="1:6">
      <c r="A57" s="1" t="s">
        <v>171</v>
      </c>
      <c r="B57" s="1" t="s">
        <v>113</v>
      </c>
      <c r="C57" s="1" t="s">
        <v>114</v>
      </c>
      <c r="D57" s="1" t="s">
        <v>115</v>
      </c>
      <c r="E57" t="s">
        <v>13</v>
      </c>
      <c r="F57"/>
    </row>
    <row r="58" spans="1:6">
      <c r="A58" s="1" t="s">
        <v>172</v>
      </c>
      <c r="B58" s="1" t="s">
        <v>173</v>
      </c>
      <c r="C58" s="1" t="s">
        <v>174</v>
      </c>
      <c r="D58" s="1" t="s">
        <v>175</v>
      </c>
      <c r="E58" t="s">
        <v>176</v>
      </c>
      <c r="F58"/>
    </row>
    <row r="59" spans="1:6">
      <c r="A59" s="1" t="s">
        <v>177</v>
      </c>
      <c r="B59" s="1" t="s">
        <v>16</v>
      </c>
      <c r="C59" s="1" t="s">
        <v>38</v>
      </c>
      <c r="D59" s="1" t="s">
        <v>39</v>
      </c>
      <c r="E59" t="s">
        <v>19</v>
      </c>
      <c r="F59"/>
    </row>
    <row r="60" spans="1:6">
      <c r="A60" s="1" t="s">
        <v>178</v>
      </c>
      <c r="B60" s="1" t="s">
        <v>21</v>
      </c>
      <c r="C60" s="1" t="s">
        <v>22</v>
      </c>
      <c r="D60" s="1" t="s">
        <v>13</v>
      </c>
      <c r="E60" t="s">
        <v>23</v>
      </c>
      <c r="F60"/>
    </row>
    <row r="61" spans="1:6">
      <c r="A61" s="1" t="s">
        <v>179</v>
      </c>
      <c r="B61" s="1" t="s">
        <v>6</v>
      </c>
      <c r="C61" s="1" t="s">
        <v>7</v>
      </c>
      <c r="D61" s="1" t="s">
        <v>8</v>
      </c>
      <c r="E61" t="s">
        <v>9</v>
      </c>
      <c r="F61"/>
    </row>
    <row r="62" spans="1:6">
      <c r="A62" s="1" t="s">
        <v>180</v>
      </c>
      <c r="B62" s="1" t="s">
        <v>21</v>
      </c>
      <c r="C62" s="1" t="s">
        <v>22</v>
      </c>
      <c r="D62" s="1" t="s">
        <v>13</v>
      </c>
      <c r="E62" t="s">
        <v>23</v>
      </c>
      <c r="F62"/>
    </row>
    <row r="63" spans="1:6">
      <c r="A63" s="1" t="s">
        <v>181</v>
      </c>
      <c r="B63" s="1" t="s">
        <v>182</v>
      </c>
      <c r="C63" s="1" t="s">
        <v>183</v>
      </c>
      <c r="D63" s="1" t="s">
        <v>13</v>
      </c>
      <c r="E63" t="s">
        <v>13</v>
      </c>
      <c r="F63"/>
    </row>
    <row r="64" spans="1:6">
      <c r="A64" s="1" t="s">
        <v>184</v>
      </c>
      <c r="B64" s="1" t="s">
        <v>185</v>
      </c>
      <c r="C64" s="1" t="s">
        <v>186</v>
      </c>
      <c r="D64" s="1" t="s">
        <v>187</v>
      </c>
      <c r="E64" t="s">
        <v>188</v>
      </c>
      <c r="F64"/>
    </row>
    <row r="65" spans="1:6">
      <c r="A65" s="1" t="s">
        <v>189</v>
      </c>
      <c r="B65" s="1" t="s">
        <v>190</v>
      </c>
      <c r="C65" s="1" t="s">
        <v>191</v>
      </c>
      <c r="D65" s="1" t="s">
        <v>13</v>
      </c>
      <c r="E65" t="s">
        <v>192</v>
      </c>
      <c r="F65"/>
    </row>
    <row r="66" spans="1:6">
      <c r="A66" s="1" t="s">
        <v>193</v>
      </c>
      <c r="B66" s="1" t="s">
        <v>194</v>
      </c>
      <c r="C66" s="1" t="s">
        <v>195</v>
      </c>
      <c r="D66" s="1" t="s">
        <v>13</v>
      </c>
      <c r="E66" t="s">
        <v>196</v>
      </c>
      <c r="F66"/>
    </row>
    <row r="67" spans="1:6">
      <c r="A67" s="1" t="s">
        <v>197</v>
      </c>
      <c r="B67" s="1" t="s">
        <v>73</v>
      </c>
      <c r="C67" s="1" t="s">
        <v>74</v>
      </c>
      <c r="D67" s="1" t="s">
        <v>75</v>
      </c>
      <c r="E67" t="s">
        <v>76</v>
      </c>
      <c r="F67"/>
    </row>
    <row r="68" spans="1:6">
      <c r="A68" s="1" t="s">
        <v>198</v>
      </c>
      <c r="B68" s="1" t="s">
        <v>173</v>
      </c>
      <c r="C68" s="1" t="s">
        <v>174</v>
      </c>
      <c r="D68" s="1" t="s">
        <v>175</v>
      </c>
      <c r="E68" t="s">
        <v>176</v>
      </c>
      <c r="F68"/>
    </row>
    <row r="69" spans="1:6">
      <c r="A69" s="1" t="s">
        <v>199</v>
      </c>
      <c r="B69" s="1" t="s">
        <v>41</v>
      </c>
      <c r="C69" s="1" t="s">
        <v>42</v>
      </c>
      <c r="D69" s="1" t="s">
        <v>13</v>
      </c>
      <c r="E69" t="s">
        <v>43</v>
      </c>
      <c r="F69"/>
    </row>
    <row r="70" spans="1:6">
      <c r="A70" s="1" t="s">
        <v>200</v>
      </c>
      <c r="B70" s="1" t="s">
        <v>201</v>
      </c>
      <c r="C70" s="1" t="s">
        <v>202</v>
      </c>
      <c r="D70" s="1" t="s">
        <v>203</v>
      </c>
      <c r="E70" t="s">
        <v>204</v>
      </c>
      <c r="F70"/>
    </row>
    <row r="71" spans="1:6">
      <c r="A71" s="1" t="s">
        <v>205</v>
      </c>
      <c r="B71" s="1" t="s">
        <v>149</v>
      </c>
      <c r="C71" s="1" t="s">
        <v>150</v>
      </c>
      <c r="D71" s="1" t="s">
        <v>151</v>
      </c>
      <c r="E71" t="s">
        <v>152</v>
      </c>
      <c r="F71"/>
    </row>
    <row r="72" spans="1:6">
      <c r="A72" s="1" t="s">
        <v>206</v>
      </c>
      <c r="B72" s="1" t="s">
        <v>207</v>
      </c>
      <c r="C72" s="1" t="s">
        <v>208</v>
      </c>
      <c r="D72" s="1" t="s">
        <v>209</v>
      </c>
      <c r="E72" t="s">
        <v>210</v>
      </c>
      <c r="F72"/>
    </row>
    <row r="73" spans="1:6">
      <c r="A73" s="1" t="s">
        <v>211</v>
      </c>
      <c r="B73" s="1" t="s">
        <v>212</v>
      </c>
      <c r="C73" s="1" t="s">
        <v>213</v>
      </c>
      <c r="D73" s="1" t="s">
        <v>214</v>
      </c>
      <c r="E73" t="s">
        <v>215</v>
      </c>
      <c r="F73"/>
    </row>
    <row r="74" spans="1:6">
      <c r="A74" s="1" t="s">
        <v>216</v>
      </c>
      <c r="B74" s="1" t="s">
        <v>212</v>
      </c>
      <c r="C74" s="1" t="s">
        <v>213</v>
      </c>
      <c r="D74" s="1" t="s">
        <v>214</v>
      </c>
      <c r="E74" t="s">
        <v>215</v>
      </c>
      <c r="F74"/>
    </row>
    <row r="75" spans="1:6">
      <c r="A75" s="1" t="s">
        <v>217</v>
      </c>
      <c r="B75" s="1" t="s">
        <v>16</v>
      </c>
      <c r="C75" s="1" t="s">
        <v>38</v>
      </c>
      <c r="D75" s="1" t="s">
        <v>39</v>
      </c>
      <c r="E75" t="s">
        <v>19</v>
      </c>
      <c r="F75"/>
    </row>
    <row r="76" spans="1:6">
      <c r="A76" s="1" t="s">
        <v>218</v>
      </c>
      <c r="B76" s="1" t="s">
        <v>173</v>
      </c>
      <c r="C76" s="1" t="s">
        <v>174</v>
      </c>
      <c r="D76" s="1" t="s">
        <v>175</v>
      </c>
      <c r="E76" t="s">
        <v>176</v>
      </c>
      <c r="F76"/>
    </row>
    <row r="77" spans="1:6">
      <c r="A77" s="1" t="s">
        <v>219</v>
      </c>
      <c r="B77" s="1" t="s">
        <v>220</v>
      </c>
      <c r="C77" s="1" t="s">
        <v>221</v>
      </c>
      <c r="D77" s="1" t="s">
        <v>175</v>
      </c>
      <c r="E77" t="s">
        <v>176</v>
      </c>
      <c r="F77"/>
    </row>
    <row r="78" spans="1:6">
      <c r="A78" s="1" t="s">
        <v>222</v>
      </c>
      <c r="B78" s="1" t="s">
        <v>113</v>
      </c>
      <c r="C78" s="1" t="s">
        <v>114</v>
      </c>
      <c r="D78" s="1" t="s">
        <v>115</v>
      </c>
      <c r="E78" t="s">
        <v>13</v>
      </c>
      <c r="F78"/>
    </row>
    <row r="79" spans="1:6">
      <c r="A79" s="1" t="s">
        <v>223</v>
      </c>
      <c r="B79" s="1" t="s">
        <v>6</v>
      </c>
      <c r="C79" s="1" t="s">
        <v>7</v>
      </c>
      <c r="D79" s="1" t="s">
        <v>8</v>
      </c>
      <c r="E79" t="s">
        <v>9</v>
      </c>
      <c r="F79"/>
    </row>
    <row r="80" spans="1:6">
      <c r="A80" s="1" t="s">
        <v>224</v>
      </c>
      <c r="B80" s="1" t="s">
        <v>190</v>
      </c>
      <c r="C80" s="1" t="s">
        <v>191</v>
      </c>
      <c r="D80" s="1" t="s">
        <v>13</v>
      </c>
      <c r="E80" t="s">
        <v>192</v>
      </c>
      <c r="F80"/>
    </row>
    <row r="81" spans="1:6">
      <c r="A81" s="1" t="s">
        <v>225</v>
      </c>
      <c r="B81" s="1" t="s">
        <v>92</v>
      </c>
      <c r="C81" s="1" t="s">
        <v>93</v>
      </c>
      <c r="D81" s="1" t="s">
        <v>94</v>
      </c>
      <c r="E81" t="s">
        <v>95</v>
      </c>
      <c r="F81"/>
    </row>
    <row r="82" spans="1:6">
      <c r="A82" s="1" t="s">
        <v>226</v>
      </c>
      <c r="B82" s="1" t="s">
        <v>108</v>
      </c>
      <c r="C82" s="1" t="s">
        <v>109</v>
      </c>
      <c r="D82" s="1" t="s">
        <v>110</v>
      </c>
      <c r="E82" t="s">
        <v>111</v>
      </c>
      <c r="F82"/>
    </row>
    <row r="83" spans="1:6">
      <c r="A83" s="1" t="s">
        <v>227</v>
      </c>
      <c r="B83" s="1" t="s">
        <v>228</v>
      </c>
      <c r="C83" s="1" t="s">
        <v>229</v>
      </c>
      <c r="D83" s="1" t="s">
        <v>13</v>
      </c>
      <c r="E83" t="s">
        <v>230</v>
      </c>
      <c r="F83"/>
    </row>
    <row r="84" spans="1:6">
      <c r="A84" s="1" t="s">
        <v>231</v>
      </c>
      <c r="B84" s="1" t="s">
        <v>130</v>
      </c>
      <c r="C84" s="1" t="s">
        <v>131</v>
      </c>
      <c r="D84" s="1" t="s">
        <v>132</v>
      </c>
      <c r="E84" t="s">
        <v>133</v>
      </c>
      <c r="F84"/>
    </row>
    <row r="85" spans="1:6">
      <c r="A85" s="1" t="s">
        <v>232</v>
      </c>
      <c r="B85" s="1" t="s">
        <v>233</v>
      </c>
      <c r="C85" s="1" t="s">
        <v>234</v>
      </c>
      <c r="D85" s="1" t="s">
        <v>235</v>
      </c>
      <c r="E85" t="s">
        <v>236</v>
      </c>
      <c r="F85"/>
    </row>
    <row r="86" spans="1:6">
      <c r="A86" s="1" t="s">
        <v>237</v>
      </c>
      <c r="B86" s="1" t="s">
        <v>238</v>
      </c>
      <c r="C86" s="1" t="s">
        <v>239</v>
      </c>
      <c r="D86" s="1" t="s">
        <v>240</v>
      </c>
      <c r="E86" t="s">
        <v>241</v>
      </c>
      <c r="F86"/>
    </row>
    <row r="87" spans="1:6">
      <c r="A87" s="1" t="s">
        <v>242</v>
      </c>
      <c r="B87" s="1" t="s">
        <v>117</v>
      </c>
      <c r="C87" s="1" t="s">
        <v>118</v>
      </c>
      <c r="D87" s="1" t="s">
        <v>119</v>
      </c>
      <c r="E87" t="s">
        <v>120</v>
      </c>
      <c r="F87"/>
    </row>
    <row r="88" spans="1:6">
      <c r="A88" s="1" t="s">
        <v>243</v>
      </c>
      <c r="B88" s="1" t="s">
        <v>21</v>
      </c>
      <c r="C88" s="1" t="s">
        <v>22</v>
      </c>
      <c r="D88" s="1" t="s">
        <v>13</v>
      </c>
      <c r="E88" t="s">
        <v>23</v>
      </c>
      <c r="F88"/>
    </row>
    <row r="89" spans="1:6">
      <c r="A89" s="1" t="s">
        <v>244</v>
      </c>
      <c r="B89" s="1" t="s">
        <v>21</v>
      </c>
      <c r="C89" s="1" t="s">
        <v>22</v>
      </c>
      <c r="D89" s="1" t="s">
        <v>13</v>
      </c>
      <c r="E89" t="s">
        <v>23</v>
      </c>
      <c r="F89"/>
    </row>
    <row r="90" spans="1:6">
      <c r="A90" s="1" t="s">
        <v>245</v>
      </c>
      <c r="B90" s="1" t="s">
        <v>16</v>
      </c>
      <c r="C90" s="1" t="s">
        <v>26</v>
      </c>
      <c r="D90" s="1" t="s">
        <v>27</v>
      </c>
      <c r="E90" t="s">
        <v>19</v>
      </c>
      <c r="F90"/>
    </row>
    <row r="91" spans="1:6">
      <c r="A91" s="1" t="s">
        <v>246</v>
      </c>
      <c r="B91" s="1" t="s">
        <v>247</v>
      </c>
      <c r="C91" s="1" t="s">
        <v>248</v>
      </c>
      <c r="D91" s="1" t="s">
        <v>13</v>
      </c>
      <c r="E91" t="s">
        <v>249</v>
      </c>
      <c r="F91"/>
    </row>
    <row r="92" spans="1:6">
      <c r="A92" s="1" t="s">
        <v>250</v>
      </c>
      <c r="B92" s="1" t="s">
        <v>173</v>
      </c>
      <c r="C92" s="1" t="s">
        <v>174</v>
      </c>
      <c r="D92" s="1" t="s">
        <v>175</v>
      </c>
      <c r="E92" t="s">
        <v>176</v>
      </c>
      <c r="F92"/>
    </row>
    <row r="93" spans="1:6">
      <c r="A93" s="1" t="s">
        <v>251</v>
      </c>
      <c r="B93" s="1" t="s">
        <v>185</v>
      </c>
      <c r="C93" s="1" t="s">
        <v>186</v>
      </c>
      <c r="D93" s="1" t="s">
        <v>187</v>
      </c>
      <c r="E93" t="s">
        <v>188</v>
      </c>
      <c r="F93"/>
    </row>
    <row r="94" spans="1:6">
      <c r="A94" s="1" t="s">
        <v>252</v>
      </c>
      <c r="B94" s="1" t="s">
        <v>173</v>
      </c>
      <c r="C94" s="1" t="s">
        <v>174</v>
      </c>
      <c r="D94" s="1" t="s">
        <v>175</v>
      </c>
      <c r="E94" t="s">
        <v>176</v>
      </c>
      <c r="F94"/>
    </row>
    <row r="95" spans="1:6">
      <c r="A95" s="1" t="s">
        <v>253</v>
      </c>
      <c r="B95" s="1" t="s">
        <v>11</v>
      </c>
      <c r="C95" s="1" t="s">
        <v>12</v>
      </c>
      <c r="D95" s="1" t="s">
        <v>13</v>
      </c>
      <c r="E95" t="s">
        <v>14</v>
      </c>
      <c r="F95"/>
    </row>
    <row r="96" spans="1:6">
      <c r="A96" s="1" t="s">
        <v>254</v>
      </c>
      <c r="B96" s="1" t="s">
        <v>41</v>
      </c>
      <c r="C96" s="1" t="s">
        <v>42</v>
      </c>
      <c r="D96" s="1" t="s">
        <v>13</v>
      </c>
      <c r="E96" t="s">
        <v>43</v>
      </c>
      <c r="F96"/>
    </row>
    <row r="97" spans="1:6">
      <c r="A97" s="1" t="s">
        <v>255</v>
      </c>
      <c r="B97" s="1" t="s">
        <v>6</v>
      </c>
      <c r="C97" s="1" t="s">
        <v>7</v>
      </c>
      <c r="D97" s="1" t="s">
        <v>8</v>
      </c>
      <c r="E97" t="s">
        <v>9</v>
      </c>
      <c r="F97"/>
    </row>
    <row r="98" spans="1:6">
      <c r="A98" s="1" t="s">
        <v>256</v>
      </c>
      <c r="B98" s="1" t="s">
        <v>185</v>
      </c>
      <c r="C98" s="1" t="s">
        <v>186</v>
      </c>
      <c r="D98" s="1" t="s">
        <v>187</v>
      </c>
      <c r="E98" t="s">
        <v>188</v>
      </c>
      <c r="F98"/>
    </row>
    <row r="99" spans="1:6">
      <c r="A99" s="1" t="s">
        <v>257</v>
      </c>
      <c r="B99" s="1" t="s">
        <v>92</v>
      </c>
      <c r="C99" s="1" t="s">
        <v>93</v>
      </c>
      <c r="D99" s="1" t="s">
        <v>94</v>
      </c>
      <c r="E99" t="s">
        <v>95</v>
      </c>
      <c r="F99"/>
    </row>
    <row r="100" spans="1:6">
      <c r="A100" s="1" t="s">
        <v>258</v>
      </c>
      <c r="B100" s="1" t="s">
        <v>185</v>
      </c>
      <c r="C100" s="1" t="s">
        <v>186</v>
      </c>
      <c r="D100" s="1" t="s">
        <v>187</v>
      </c>
      <c r="E100" t="s">
        <v>188</v>
      </c>
      <c r="F100"/>
    </row>
    <row r="101" spans="1:6">
      <c r="A101" s="1" t="s">
        <v>259</v>
      </c>
      <c r="B101" s="1" t="s">
        <v>41</v>
      </c>
      <c r="C101" s="1" t="s">
        <v>42</v>
      </c>
      <c r="D101" s="1" t="s">
        <v>13</v>
      </c>
      <c r="E101" t="s">
        <v>43</v>
      </c>
      <c r="F101"/>
    </row>
    <row r="102" spans="1:6">
      <c r="A102" s="1" t="s">
        <v>260</v>
      </c>
      <c r="B102" s="1" t="s">
        <v>108</v>
      </c>
      <c r="C102" s="1" t="s">
        <v>109</v>
      </c>
      <c r="D102" s="1" t="s">
        <v>110</v>
      </c>
      <c r="E102" t="s">
        <v>111</v>
      </c>
      <c r="F102"/>
    </row>
    <row r="103" spans="1:6">
      <c r="A103" s="1" t="s">
        <v>261</v>
      </c>
      <c r="B103" s="1" t="s">
        <v>262</v>
      </c>
      <c r="C103" s="1" t="s">
        <v>263</v>
      </c>
      <c r="D103" s="1" t="s">
        <v>263</v>
      </c>
      <c r="E103" t="s">
        <v>264</v>
      </c>
      <c r="F103"/>
    </row>
    <row r="104" spans="1:6">
      <c r="A104" s="1" t="s">
        <v>265</v>
      </c>
      <c r="B104" s="1" t="s">
        <v>238</v>
      </c>
      <c r="C104" s="1" t="s">
        <v>239</v>
      </c>
      <c r="D104" s="1" t="s">
        <v>240</v>
      </c>
      <c r="E104" t="s">
        <v>241</v>
      </c>
      <c r="F104"/>
    </row>
    <row r="105" spans="1:6">
      <c r="A105" s="1" t="s">
        <v>266</v>
      </c>
      <c r="B105" s="1" t="s">
        <v>238</v>
      </c>
      <c r="C105" s="1" t="s">
        <v>239</v>
      </c>
      <c r="D105" s="1" t="s">
        <v>240</v>
      </c>
      <c r="E105" t="s">
        <v>241</v>
      </c>
      <c r="F105"/>
    </row>
    <row r="106" spans="1:6">
      <c r="A106" s="1" t="s">
        <v>267</v>
      </c>
      <c r="B106" s="1" t="s">
        <v>268</v>
      </c>
      <c r="C106" s="1" t="s">
        <v>269</v>
      </c>
      <c r="D106" s="1" t="s">
        <v>270</v>
      </c>
      <c r="E106" t="s">
        <v>271</v>
      </c>
      <c r="F106"/>
    </row>
    <row r="107" spans="1:6">
      <c r="A107" s="1" t="s">
        <v>272</v>
      </c>
      <c r="B107" s="1" t="s">
        <v>268</v>
      </c>
      <c r="C107" s="1" t="s">
        <v>269</v>
      </c>
      <c r="D107" s="1" t="s">
        <v>270</v>
      </c>
      <c r="E107" t="s">
        <v>271</v>
      </c>
      <c r="F107"/>
    </row>
    <row r="108" spans="1:6">
      <c r="A108" s="1" t="s">
        <v>273</v>
      </c>
      <c r="B108" s="1" t="s">
        <v>274</v>
      </c>
      <c r="C108" s="1" t="s">
        <v>275</v>
      </c>
      <c r="D108" s="1" t="s">
        <v>13</v>
      </c>
      <c r="E108" t="s">
        <v>276</v>
      </c>
      <c r="F108"/>
    </row>
    <row r="109" spans="1:6">
      <c r="A109" s="1" t="s">
        <v>277</v>
      </c>
      <c r="B109" s="1" t="s">
        <v>6</v>
      </c>
      <c r="C109" s="1" t="s">
        <v>7</v>
      </c>
      <c r="D109" s="1" t="s">
        <v>8</v>
      </c>
      <c r="E109" t="s">
        <v>9</v>
      </c>
      <c r="F109"/>
    </row>
    <row r="110" spans="1:6">
      <c r="A110" s="1" t="s">
        <v>278</v>
      </c>
      <c r="B110" s="1" t="s">
        <v>159</v>
      </c>
      <c r="C110" s="1" t="s">
        <v>160</v>
      </c>
      <c r="D110" s="1" t="s">
        <v>161</v>
      </c>
      <c r="E110" t="s">
        <v>162</v>
      </c>
      <c r="F110"/>
    </row>
    <row r="111" spans="1:6">
      <c r="A111" s="1" t="s">
        <v>279</v>
      </c>
      <c r="B111" s="1" t="s">
        <v>21</v>
      </c>
      <c r="C111" s="1" t="s">
        <v>22</v>
      </c>
      <c r="D111" s="1" t="s">
        <v>13</v>
      </c>
      <c r="E111" t="s">
        <v>23</v>
      </c>
      <c r="F111"/>
    </row>
    <row r="112" spans="1:6">
      <c r="A112" s="1" t="s">
        <v>280</v>
      </c>
      <c r="B112" s="1" t="s">
        <v>185</v>
      </c>
      <c r="C112" s="1" t="s">
        <v>186</v>
      </c>
      <c r="D112" s="1" t="s">
        <v>187</v>
      </c>
      <c r="E112" t="s">
        <v>188</v>
      </c>
      <c r="F112"/>
    </row>
    <row r="113" spans="1:6">
      <c r="A113" s="1" t="s">
        <v>281</v>
      </c>
      <c r="B113" s="1" t="s">
        <v>282</v>
      </c>
      <c r="C113" s="1" t="s">
        <v>283</v>
      </c>
      <c r="D113" s="1" t="s">
        <v>13</v>
      </c>
      <c r="E113" t="s">
        <v>13</v>
      </c>
      <c r="F113"/>
    </row>
    <row r="114" spans="1:6">
      <c r="A114" s="1" t="s">
        <v>284</v>
      </c>
      <c r="B114" s="1" t="s">
        <v>83</v>
      </c>
      <c r="C114" s="1" t="s">
        <v>84</v>
      </c>
      <c r="D114" s="1" t="s">
        <v>85</v>
      </c>
      <c r="E114" t="s">
        <v>86</v>
      </c>
      <c r="F114"/>
    </row>
    <row r="115" spans="1:6">
      <c r="A115" s="1" t="s">
        <v>285</v>
      </c>
      <c r="B115" s="1" t="s">
        <v>92</v>
      </c>
      <c r="C115" s="1" t="s">
        <v>93</v>
      </c>
      <c r="D115" s="1" t="s">
        <v>94</v>
      </c>
      <c r="E115" t="s">
        <v>95</v>
      </c>
      <c r="F115"/>
    </row>
    <row r="116" spans="1:6">
      <c r="A116" s="1" t="s">
        <v>286</v>
      </c>
      <c r="B116" s="1" t="s">
        <v>125</v>
      </c>
      <c r="C116" s="1" t="s">
        <v>287</v>
      </c>
      <c r="D116" s="1" t="s">
        <v>13</v>
      </c>
      <c r="E116" t="s">
        <v>9</v>
      </c>
      <c r="F116"/>
    </row>
    <row r="117" spans="1:6">
      <c r="A117" s="1" t="s">
        <v>288</v>
      </c>
      <c r="B117" s="1" t="s">
        <v>6</v>
      </c>
      <c r="C117" s="1" t="s">
        <v>7</v>
      </c>
      <c r="D117" s="1" t="s">
        <v>8</v>
      </c>
      <c r="E117" t="s">
        <v>9</v>
      </c>
      <c r="F117"/>
    </row>
    <row r="118" spans="1:6">
      <c r="A118" s="1" t="s">
        <v>289</v>
      </c>
      <c r="B118" s="1" t="s">
        <v>290</v>
      </c>
      <c r="C118" s="1" t="s">
        <v>291</v>
      </c>
      <c r="D118" s="1" t="s">
        <v>292</v>
      </c>
      <c r="E118" t="s">
        <v>293</v>
      </c>
      <c r="F118"/>
    </row>
    <row r="119" spans="1:6">
      <c r="A119" s="1" t="s">
        <v>294</v>
      </c>
      <c r="B119" s="1" t="s">
        <v>295</v>
      </c>
      <c r="C119" s="1" t="s">
        <v>296</v>
      </c>
      <c r="D119" s="1" t="s">
        <v>297</v>
      </c>
      <c r="E119" t="s">
        <v>298</v>
      </c>
      <c r="F119"/>
    </row>
    <row r="120" spans="1:6">
      <c r="A120" s="1" t="s">
        <v>299</v>
      </c>
      <c r="B120" s="1" t="s">
        <v>238</v>
      </c>
      <c r="C120" s="1" t="s">
        <v>239</v>
      </c>
      <c r="D120" s="1" t="s">
        <v>240</v>
      </c>
      <c r="E120" t="s">
        <v>241</v>
      </c>
      <c r="F120"/>
    </row>
    <row r="121" spans="1:6">
      <c r="A121" s="1" t="s">
        <v>300</v>
      </c>
      <c r="B121" s="1" t="s">
        <v>301</v>
      </c>
      <c r="C121" s="1" t="s">
        <v>302</v>
      </c>
      <c r="D121" s="1" t="s">
        <v>303</v>
      </c>
      <c r="E121" t="s">
        <v>13</v>
      </c>
      <c r="F121"/>
    </row>
    <row r="122" spans="1:6">
      <c r="A122" s="1" t="s">
        <v>304</v>
      </c>
      <c r="B122" s="1" t="s">
        <v>301</v>
      </c>
      <c r="C122" s="1" t="s">
        <v>302</v>
      </c>
      <c r="D122" s="1" t="s">
        <v>303</v>
      </c>
      <c r="E122" t="s">
        <v>13</v>
      </c>
      <c r="F122"/>
    </row>
    <row r="123" spans="1:6">
      <c r="A123" s="1" t="s">
        <v>305</v>
      </c>
      <c r="B123" s="1" t="s">
        <v>301</v>
      </c>
      <c r="C123" s="1" t="s">
        <v>302</v>
      </c>
      <c r="D123" s="1" t="s">
        <v>303</v>
      </c>
      <c r="E123" t="s">
        <v>13</v>
      </c>
      <c r="F123"/>
    </row>
    <row r="124" spans="1:6">
      <c r="A124" s="1" t="s">
        <v>306</v>
      </c>
      <c r="B124" s="1" t="s">
        <v>307</v>
      </c>
      <c r="C124" s="1" t="s">
        <v>308</v>
      </c>
      <c r="D124" s="1" t="s">
        <v>13</v>
      </c>
      <c r="E124" t="s">
        <v>309</v>
      </c>
      <c r="F124"/>
    </row>
    <row r="125" spans="1:6">
      <c r="A125" s="1" t="s">
        <v>310</v>
      </c>
      <c r="B125" s="1" t="s">
        <v>92</v>
      </c>
      <c r="C125" s="1" t="s">
        <v>93</v>
      </c>
      <c r="D125" s="1" t="s">
        <v>94</v>
      </c>
      <c r="E125" t="s">
        <v>95</v>
      </c>
      <c r="F125"/>
    </row>
    <row r="126" spans="1:6">
      <c r="A126" s="1" t="s">
        <v>311</v>
      </c>
      <c r="B126" s="1" t="s">
        <v>21</v>
      </c>
      <c r="C126" s="1" t="s">
        <v>22</v>
      </c>
      <c r="D126" s="1" t="s">
        <v>13</v>
      </c>
      <c r="E126" t="s">
        <v>23</v>
      </c>
      <c r="F126"/>
    </row>
    <row r="127" spans="1:6">
      <c r="A127" s="1" t="s">
        <v>312</v>
      </c>
      <c r="B127" s="1" t="s">
        <v>313</v>
      </c>
      <c r="C127" s="1" t="s">
        <v>314</v>
      </c>
      <c r="D127" s="1" t="s">
        <v>315</v>
      </c>
      <c r="E127" t="s">
        <v>316</v>
      </c>
      <c r="F127"/>
    </row>
    <row r="128" spans="1:6">
      <c r="A128" s="1" t="s">
        <v>317</v>
      </c>
      <c r="B128" s="1" t="s">
        <v>313</v>
      </c>
      <c r="C128" s="1" t="s">
        <v>314</v>
      </c>
      <c r="D128" s="1" t="s">
        <v>315</v>
      </c>
      <c r="E128" t="s">
        <v>316</v>
      </c>
      <c r="F128"/>
    </row>
    <row r="129" spans="1:6">
      <c r="A129" s="1" t="s">
        <v>318</v>
      </c>
      <c r="B129" s="1" t="s">
        <v>194</v>
      </c>
      <c r="C129" s="1" t="s">
        <v>195</v>
      </c>
      <c r="D129" s="1" t="s">
        <v>13</v>
      </c>
      <c r="E129" t="s">
        <v>196</v>
      </c>
      <c r="F129"/>
    </row>
    <row r="130" spans="1:6">
      <c r="A130" s="1" t="s">
        <v>319</v>
      </c>
      <c r="B130" s="1" t="s">
        <v>220</v>
      </c>
      <c r="C130" s="1" t="s">
        <v>221</v>
      </c>
      <c r="D130" s="1" t="s">
        <v>175</v>
      </c>
      <c r="E130" t="s">
        <v>176</v>
      </c>
      <c r="F130"/>
    </row>
    <row r="131" spans="1:6">
      <c r="A131" s="1" t="s">
        <v>320</v>
      </c>
      <c r="B131" s="1" t="s">
        <v>321</v>
      </c>
      <c r="C131" s="1" t="s">
        <v>322</v>
      </c>
      <c r="D131" s="1" t="s">
        <v>323</v>
      </c>
      <c r="E131" t="s">
        <v>324</v>
      </c>
      <c r="F131"/>
    </row>
    <row r="132" spans="1:6">
      <c r="A132" s="1" t="s">
        <v>325</v>
      </c>
      <c r="B132" s="1" t="s">
        <v>220</v>
      </c>
      <c r="C132" s="1" t="s">
        <v>221</v>
      </c>
      <c r="D132" s="1" t="s">
        <v>175</v>
      </c>
      <c r="E132" t="s">
        <v>176</v>
      </c>
      <c r="F132"/>
    </row>
    <row r="133" spans="1:6">
      <c r="A133" s="1" t="s">
        <v>326</v>
      </c>
      <c r="B133" s="1" t="s">
        <v>16</v>
      </c>
      <c r="C133" s="1" t="s">
        <v>26</v>
      </c>
      <c r="D133" s="1" t="s">
        <v>27</v>
      </c>
      <c r="E133" t="s">
        <v>19</v>
      </c>
      <c r="F133"/>
    </row>
    <row r="134" spans="1:6">
      <c r="A134" s="1" t="s">
        <v>327</v>
      </c>
      <c r="B134" s="1" t="s">
        <v>328</v>
      </c>
      <c r="C134" s="1" t="s">
        <v>329</v>
      </c>
      <c r="D134" s="1" t="s">
        <v>13</v>
      </c>
      <c r="E134" t="s">
        <v>330</v>
      </c>
      <c r="F134"/>
    </row>
    <row r="135" spans="1:6">
      <c r="A135" s="1" t="s">
        <v>331</v>
      </c>
      <c r="B135" s="1" t="s">
        <v>50</v>
      </c>
      <c r="C135" s="1" t="s">
        <v>51</v>
      </c>
      <c r="D135" s="1" t="s">
        <v>52</v>
      </c>
      <c r="E135" t="s">
        <v>53</v>
      </c>
      <c r="F135"/>
    </row>
    <row r="136" spans="1:6">
      <c r="A136" s="1" t="s">
        <v>332</v>
      </c>
      <c r="B136" s="1" t="s">
        <v>55</v>
      </c>
      <c r="C136" s="1" t="s">
        <v>56</v>
      </c>
      <c r="D136" s="1" t="s">
        <v>13</v>
      </c>
      <c r="E136" t="s">
        <v>57</v>
      </c>
      <c r="F136"/>
    </row>
    <row r="137" spans="1:6">
      <c r="A137" s="1" t="s">
        <v>333</v>
      </c>
      <c r="B137" s="1" t="s">
        <v>11</v>
      </c>
      <c r="C137" s="1" t="s">
        <v>12</v>
      </c>
      <c r="D137" s="1" t="s">
        <v>13</v>
      </c>
      <c r="E137" t="s">
        <v>14</v>
      </c>
      <c r="F137"/>
    </row>
    <row r="138" spans="1:6">
      <c r="A138" s="1" t="s">
        <v>334</v>
      </c>
      <c r="B138" s="1" t="s">
        <v>335</v>
      </c>
      <c r="C138" s="1" t="s">
        <v>336</v>
      </c>
      <c r="D138" s="1" t="s">
        <v>13</v>
      </c>
      <c r="E138" t="s">
        <v>337</v>
      </c>
      <c r="F138"/>
    </row>
    <row r="139" spans="1:6">
      <c r="A139" s="1" t="s">
        <v>338</v>
      </c>
      <c r="B139" s="1" t="s">
        <v>21</v>
      </c>
      <c r="C139" s="1" t="s">
        <v>22</v>
      </c>
      <c r="D139" s="1" t="s">
        <v>13</v>
      </c>
      <c r="E139" t="s">
        <v>23</v>
      </c>
      <c r="F139"/>
    </row>
    <row r="140" spans="1:6">
      <c r="A140" s="1" t="s">
        <v>339</v>
      </c>
      <c r="B140" s="1" t="s">
        <v>238</v>
      </c>
      <c r="C140" s="1" t="s">
        <v>239</v>
      </c>
      <c r="D140" s="1" t="s">
        <v>240</v>
      </c>
      <c r="E140" t="s">
        <v>241</v>
      </c>
      <c r="F140"/>
    </row>
    <row r="141" spans="1:6">
      <c r="A141" s="1" t="s">
        <v>340</v>
      </c>
      <c r="B141" s="1" t="s">
        <v>238</v>
      </c>
      <c r="C141" s="1" t="s">
        <v>239</v>
      </c>
      <c r="D141" s="1" t="s">
        <v>240</v>
      </c>
      <c r="E141" t="s">
        <v>241</v>
      </c>
      <c r="F141"/>
    </row>
    <row r="142" spans="1:6">
      <c r="A142" s="1" t="s">
        <v>341</v>
      </c>
      <c r="B142" s="1" t="s">
        <v>342</v>
      </c>
      <c r="C142" s="1" t="s">
        <v>343</v>
      </c>
      <c r="D142" s="1" t="s">
        <v>344</v>
      </c>
      <c r="E142" t="s">
        <v>345</v>
      </c>
      <c r="F142"/>
    </row>
    <row r="143" spans="1:6">
      <c r="A143" s="1" t="s">
        <v>346</v>
      </c>
      <c r="B143" s="1" t="s">
        <v>6</v>
      </c>
      <c r="C143" s="1" t="s">
        <v>7</v>
      </c>
      <c r="D143" s="1" t="s">
        <v>8</v>
      </c>
      <c r="E143" t="s">
        <v>9</v>
      </c>
      <c r="F143"/>
    </row>
    <row r="144" spans="1:6">
      <c r="A144" s="1" t="s">
        <v>347</v>
      </c>
      <c r="B144" s="1" t="s">
        <v>6</v>
      </c>
      <c r="C144" s="1" t="s">
        <v>7</v>
      </c>
      <c r="D144" s="1" t="s">
        <v>8</v>
      </c>
      <c r="E144" t="s">
        <v>9</v>
      </c>
      <c r="F144"/>
    </row>
    <row r="145" spans="1:6">
      <c r="A145" s="1" t="s">
        <v>348</v>
      </c>
      <c r="B145" s="1" t="s">
        <v>73</v>
      </c>
      <c r="C145" s="1" t="s">
        <v>74</v>
      </c>
      <c r="D145" s="1" t="s">
        <v>75</v>
      </c>
      <c r="E145" t="s">
        <v>76</v>
      </c>
      <c r="F145"/>
    </row>
    <row r="146" spans="1:6">
      <c r="A146" s="1" t="s">
        <v>349</v>
      </c>
      <c r="B146" s="1" t="s">
        <v>67</v>
      </c>
      <c r="C146" s="1" t="s">
        <v>68</v>
      </c>
      <c r="D146" s="1" t="s">
        <v>69</v>
      </c>
      <c r="E146" t="s">
        <v>70</v>
      </c>
      <c r="F146"/>
    </row>
    <row r="147" spans="1:6">
      <c r="A147" s="1" t="s">
        <v>350</v>
      </c>
      <c r="B147" s="1" t="s">
        <v>6</v>
      </c>
      <c r="C147" s="1" t="s">
        <v>7</v>
      </c>
      <c r="D147" s="1" t="s">
        <v>8</v>
      </c>
      <c r="E147" t="s">
        <v>9</v>
      </c>
      <c r="F147"/>
    </row>
    <row r="148" spans="1:6">
      <c r="A148" s="1" t="s">
        <v>351</v>
      </c>
      <c r="B148" s="1" t="s">
        <v>73</v>
      </c>
      <c r="C148" s="1" t="s">
        <v>74</v>
      </c>
      <c r="D148" s="1" t="s">
        <v>75</v>
      </c>
      <c r="E148" t="s">
        <v>76</v>
      </c>
      <c r="F148"/>
    </row>
    <row r="149" spans="1:6">
      <c r="A149" s="1" t="s">
        <v>352</v>
      </c>
      <c r="B149" s="1" t="s">
        <v>353</v>
      </c>
      <c r="C149" s="1" t="s">
        <v>354</v>
      </c>
      <c r="D149" s="1" t="s">
        <v>13</v>
      </c>
      <c r="E149" t="s">
        <v>355</v>
      </c>
      <c r="F149"/>
    </row>
    <row r="150" spans="1:6">
      <c r="A150" s="1" t="s">
        <v>356</v>
      </c>
      <c r="B150" s="1" t="s">
        <v>268</v>
      </c>
      <c r="C150" s="1" t="s">
        <v>269</v>
      </c>
      <c r="D150" s="1" t="s">
        <v>270</v>
      </c>
      <c r="E150" t="s">
        <v>271</v>
      </c>
      <c r="F150"/>
    </row>
    <row r="151" spans="1:6">
      <c r="A151" s="1" t="s">
        <v>357</v>
      </c>
      <c r="B151" s="1" t="s">
        <v>220</v>
      </c>
      <c r="C151" s="1" t="s">
        <v>221</v>
      </c>
      <c r="D151" s="1" t="s">
        <v>175</v>
      </c>
      <c r="E151" t="s">
        <v>176</v>
      </c>
      <c r="F151"/>
    </row>
    <row r="152" spans="1:6">
      <c r="A152" s="1" t="s">
        <v>358</v>
      </c>
      <c r="B152" s="1" t="s">
        <v>6</v>
      </c>
      <c r="C152" s="1" t="s">
        <v>7</v>
      </c>
      <c r="D152" s="1" t="s">
        <v>8</v>
      </c>
      <c r="E152" t="s">
        <v>9</v>
      </c>
      <c r="F152"/>
    </row>
    <row r="153" spans="1:6">
      <c r="A153" s="1" t="s">
        <v>359</v>
      </c>
      <c r="B153" s="1" t="s">
        <v>360</v>
      </c>
      <c r="C153" s="1" t="s">
        <v>361</v>
      </c>
      <c r="D153" s="1" t="s">
        <v>13</v>
      </c>
      <c r="E153" t="s">
        <v>362</v>
      </c>
      <c r="F153"/>
    </row>
    <row r="154" spans="1:6">
      <c r="A154" s="1" t="s">
        <v>363</v>
      </c>
      <c r="B154" s="1" t="s">
        <v>364</v>
      </c>
      <c r="C154" s="1" t="s">
        <v>365</v>
      </c>
      <c r="D154" s="1" t="s">
        <v>13</v>
      </c>
      <c r="E154" t="s">
        <v>366</v>
      </c>
      <c r="F154"/>
    </row>
    <row r="155" spans="1:6">
      <c r="A155" s="1" t="s">
        <v>367</v>
      </c>
      <c r="B155" s="1" t="s">
        <v>238</v>
      </c>
      <c r="C155" s="1" t="s">
        <v>239</v>
      </c>
      <c r="D155" s="1" t="s">
        <v>240</v>
      </c>
      <c r="E155" t="s">
        <v>241</v>
      </c>
      <c r="F155"/>
    </row>
    <row r="156" spans="1:6">
      <c r="A156" s="1" t="s">
        <v>368</v>
      </c>
      <c r="B156" s="1" t="s">
        <v>6</v>
      </c>
      <c r="C156" s="1" t="s">
        <v>7</v>
      </c>
      <c r="D156" s="1" t="s">
        <v>8</v>
      </c>
      <c r="E156" t="s">
        <v>9</v>
      </c>
      <c r="F156"/>
    </row>
    <row r="157" spans="1:6">
      <c r="A157" s="1" t="s">
        <v>369</v>
      </c>
      <c r="B157" s="1" t="s">
        <v>370</v>
      </c>
      <c r="C157" s="1" t="s">
        <v>371</v>
      </c>
      <c r="D157" s="1" t="s">
        <v>13</v>
      </c>
      <c r="E157" t="s">
        <v>372</v>
      </c>
      <c r="F157"/>
    </row>
    <row r="158" spans="1:6">
      <c r="A158" s="1" t="s">
        <v>373</v>
      </c>
      <c r="B158" s="1" t="s">
        <v>370</v>
      </c>
      <c r="C158" s="1" t="s">
        <v>371</v>
      </c>
      <c r="D158" s="1" t="s">
        <v>13</v>
      </c>
      <c r="E158" t="s">
        <v>372</v>
      </c>
      <c r="F158"/>
    </row>
    <row r="159" spans="1:6">
      <c r="A159" s="1" t="s">
        <v>374</v>
      </c>
      <c r="B159" s="1" t="s">
        <v>185</v>
      </c>
      <c r="C159" s="1" t="s">
        <v>186</v>
      </c>
      <c r="D159" s="1" t="s">
        <v>187</v>
      </c>
      <c r="E159" t="s">
        <v>188</v>
      </c>
      <c r="F159"/>
    </row>
    <row r="160" spans="1:6">
      <c r="A160" s="1" t="s">
        <v>375</v>
      </c>
      <c r="B160" s="1" t="s">
        <v>16</v>
      </c>
      <c r="C160" s="1" t="s">
        <v>38</v>
      </c>
      <c r="D160" s="1" t="s">
        <v>39</v>
      </c>
      <c r="E160" t="s">
        <v>19</v>
      </c>
      <c r="F160"/>
    </row>
    <row r="161" spans="1:6">
      <c r="A161" s="1" t="s">
        <v>376</v>
      </c>
      <c r="B161" s="1" t="s">
        <v>88</v>
      </c>
      <c r="C161" s="1" t="s">
        <v>89</v>
      </c>
      <c r="D161" s="1" t="s">
        <v>13</v>
      </c>
      <c r="E161" t="s">
        <v>90</v>
      </c>
      <c r="F161"/>
    </row>
    <row r="162" spans="1:6">
      <c r="A162" s="1" t="s">
        <v>377</v>
      </c>
      <c r="B162" s="1" t="s">
        <v>83</v>
      </c>
      <c r="C162" s="1" t="s">
        <v>84</v>
      </c>
      <c r="D162" s="1" t="s">
        <v>85</v>
      </c>
      <c r="E162" t="s">
        <v>86</v>
      </c>
      <c r="F162"/>
    </row>
    <row r="163" spans="1:6">
      <c r="A163" s="1" t="s">
        <v>378</v>
      </c>
      <c r="B163" s="1" t="s">
        <v>6</v>
      </c>
      <c r="C163" s="1" t="s">
        <v>7</v>
      </c>
      <c r="D163" s="1" t="s">
        <v>8</v>
      </c>
      <c r="E163" t="s">
        <v>9</v>
      </c>
      <c r="F163"/>
    </row>
    <row r="164" spans="1:6">
      <c r="A164" s="1" t="s">
        <v>379</v>
      </c>
      <c r="B164" s="1" t="s">
        <v>55</v>
      </c>
      <c r="C164" s="1" t="s">
        <v>56</v>
      </c>
      <c r="D164" s="1" t="s">
        <v>13</v>
      </c>
      <c r="E164" t="s">
        <v>57</v>
      </c>
      <c r="F164"/>
    </row>
    <row r="165" spans="1:6">
      <c r="A165" s="1" t="s">
        <v>380</v>
      </c>
      <c r="B165" s="1" t="s">
        <v>159</v>
      </c>
      <c r="C165" s="1" t="s">
        <v>160</v>
      </c>
      <c r="D165" s="1" t="s">
        <v>161</v>
      </c>
      <c r="E165" t="s">
        <v>162</v>
      </c>
      <c r="F165"/>
    </row>
    <row r="166" spans="1:6">
      <c r="A166" s="1" t="s">
        <v>381</v>
      </c>
      <c r="B166" s="1" t="s">
        <v>50</v>
      </c>
      <c r="C166" s="1" t="s">
        <v>51</v>
      </c>
      <c r="D166" s="1" t="s">
        <v>52</v>
      </c>
      <c r="E166" t="s">
        <v>53</v>
      </c>
      <c r="F166"/>
    </row>
    <row r="167" spans="1:6">
      <c r="A167" s="1" t="s">
        <v>382</v>
      </c>
      <c r="B167" s="1" t="s">
        <v>383</v>
      </c>
      <c r="C167" s="1" t="s">
        <v>384</v>
      </c>
      <c r="D167" s="1" t="s">
        <v>385</v>
      </c>
      <c r="E167" t="s">
        <v>386</v>
      </c>
      <c r="F167"/>
    </row>
    <row r="168" spans="1:6">
      <c r="A168" s="1" t="s">
        <v>387</v>
      </c>
      <c r="B168" s="1" t="s">
        <v>6</v>
      </c>
      <c r="C168" s="1" t="s">
        <v>7</v>
      </c>
      <c r="D168" s="1" t="s">
        <v>8</v>
      </c>
      <c r="E168" t="s">
        <v>9</v>
      </c>
      <c r="F168"/>
    </row>
    <row r="169" spans="1:6">
      <c r="A169" s="1" t="s">
        <v>388</v>
      </c>
      <c r="B169" s="1" t="s">
        <v>6</v>
      </c>
      <c r="C169" s="1" t="s">
        <v>7</v>
      </c>
      <c r="D169" s="1" t="s">
        <v>8</v>
      </c>
      <c r="E169" t="s">
        <v>9</v>
      </c>
      <c r="F169"/>
    </row>
    <row r="170" spans="1:6">
      <c r="A170" s="1" t="s">
        <v>389</v>
      </c>
      <c r="B170" s="1" t="s">
        <v>16</v>
      </c>
      <c r="C170" s="1" t="s">
        <v>26</v>
      </c>
      <c r="D170" s="1" t="s">
        <v>27</v>
      </c>
      <c r="E170" t="s">
        <v>19</v>
      </c>
      <c r="F170"/>
    </row>
    <row r="171" spans="1:6">
      <c r="A171" s="1" t="s">
        <v>390</v>
      </c>
      <c r="B171" s="1" t="s">
        <v>16</v>
      </c>
      <c r="C171" s="1" t="s">
        <v>26</v>
      </c>
      <c r="D171" s="1" t="s">
        <v>27</v>
      </c>
      <c r="E171" t="s">
        <v>19</v>
      </c>
      <c r="F171"/>
    </row>
    <row r="172" spans="1:6">
      <c r="A172" s="1" t="s">
        <v>391</v>
      </c>
      <c r="B172" s="1" t="s">
        <v>149</v>
      </c>
      <c r="C172" s="1" t="s">
        <v>150</v>
      </c>
      <c r="D172" s="1" t="s">
        <v>151</v>
      </c>
      <c r="E172" t="s">
        <v>152</v>
      </c>
      <c r="F172"/>
    </row>
    <row r="173" spans="1:6">
      <c r="A173" s="1" t="s">
        <v>392</v>
      </c>
      <c r="B173" s="1" t="s">
        <v>6</v>
      </c>
      <c r="C173" s="1" t="s">
        <v>7</v>
      </c>
      <c r="D173" s="1" t="s">
        <v>8</v>
      </c>
      <c r="E173" t="s">
        <v>9</v>
      </c>
      <c r="F173"/>
    </row>
    <row r="174" spans="1:6">
      <c r="A174" s="1" t="s">
        <v>393</v>
      </c>
      <c r="B174" s="1" t="s">
        <v>394</v>
      </c>
      <c r="C174" s="1" t="s">
        <v>395</v>
      </c>
      <c r="D174" s="1" t="s">
        <v>396</v>
      </c>
      <c r="E174" t="s">
        <v>397</v>
      </c>
      <c r="F174"/>
    </row>
    <row r="175" spans="1:6">
      <c r="A175" s="1" t="s">
        <v>398</v>
      </c>
      <c r="B175" s="1" t="s">
        <v>399</v>
      </c>
      <c r="C175" s="1" t="s">
        <v>68</v>
      </c>
      <c r="D175" s="1" t="s">
        <v>69</v>
      </c>
      <c r="E175" t="s">
        <v>70</v>
      </c>
      <c r="F175"/>
    </row>
    <row r="176" spans="1:6">
      <c r="A176" s="1" t="s">
        <v>400</v>
      </c>
      <c r="B176" s="1" t="s">
        <v>67</v>
      </c>
      <c r="C176" s="1" t="s">
        <v>68</v>
      </c>
      <c r="D176" s="1" t="s">
        <v>69</v>
      </c>
      <c r="E176" t="s">
        <v>70</v>
      </c>
      <c r="F176"/>
    </row>
    <row r="177" spans="1:6">
      <c r="A177" s="1" t="s">
        <v>401</v>
      </c>
      <c r="B177" s="1" t="s">
        <v>16</v>
      </c>
      <c r="C177" s="1" t="s">
        <v>17</v>
      </c>
      <c r="D177" s="1" t="s">
        <v>18</v>
      </c>
      <c r="E177" t="s">
        <v>19</v>
      </c>
      <c r="F177"/>
    </row>
    <row r="178" spans="1:6">
      <c r="A178" s="1" t="s">
        <v>402</v>
      </c>
      <c r="B178" s="1" t="s">
        <v>50</v>
      </c>
      <c r="C178" s="1" t="s">
        <v>150</v>
      </c>
      <c r="D178" s="1" t="s">
        <v>151</v>
      </c>
      <c r="E178" t="s">
        <v>53</v>
      </c>
      <c r="F178"/>
    </row>
    <row r="179" spans="1:6">
      <c r="A179" s="1" t="s">
        <v>403</v>
      </c>
      <c r="B179" s="1" t="s">
        <v>173</v>
      </c>
      <c r="C179" s="1" t="s">
        <v>174</v>
      </c>
      <c r="D179" s="1" t="s">
        <v>175</v>
      </c>
      <c r="E179" t="s">
        <v>176</v>
      </c>
      <c r="F179"/>
    </row>
    <row r="180" spans="1:6">
      <c r="A180" s="1" t="s">
        <v>404</v>
      </c>
      <c r="B180" s="1" t="s">
        <v>405</v>
      </c>
      <c r="C180" s="1" t="s">
        <v>406</v>
      </c>
      <c r="D180" s="1" t="s">
        <v>13</v>
      </c>
      <c r="E180" t="s">
        <v>407</v>
      </c>
      <c r="F180"/>
    </row>
    <row r="181" spans="1:6">
      <c r="A181" s="1" t="s">
        <v>408</v>
      </c>
      <c r="B181" s="1" t="s">
        <v>41</v>
      </c>
      <c r="C181" s="1" t="s">
        <v>42</v>
      </c>
      <c r="D181" s="1" t="s">
        <v>13</v>
      </c>
      <c r="E181" t="s">
        <v>43</v>
      </c>
      <c r="F181"/>
    </row>
    <row r="182" spans="1:6">
      <c r="A182" s="1" t="s">
        <v>409</v>
      </c>
      <c r="B182" s="1" t="s">
        <v>83</v>
      </c>
      <c r="C182" s="1" t="s">
        <v>84</v>
      </c>
      <c r="D182" s="1" t="s">
        <v>85</v>
      </c>
      <c r="E182" t="s">
        <v>86</v>
      </c>
      <c r="F182"/>
    </row>
    <row r="183" spans="1:6">
      <c r="A183" s="1" t="s">
        <v>410</v>
      </c>
      <c r="B183" s="1" t="s">
        <v>411</v>
      </c>
      <c r="C183" s="1" t="s">
        <v>412</v>
      </c>
      <c r="D183" s="1" t="s">
        <v>413</v>
      </c>
      <c r="E183" t="s">
        <v>414</v>
      </c>
      <c r="F183"/>
    </row>
    <row r="184" spans="1:6">
      <c r="A184" s="1" t="s">
        <v>415</v>
      </c>
      <c r="B184" s="1" t="s">
        <v>21</v>
      </c>
      <c r="C184" s="1" t="s">
        <v>22</v>
      </c>
      <c r="D184" s="1" t="s">
        <v>13</v>
      </c>
      <c r="E184" t="s">
        <v>23</v>
      </c>
      <c r="F184"/>
    </row>
    <row r="185" spans="1:6">
      <c r="A185" s="1" t="s">
        <v>416</v>
      </c>
      <c r="B185" s="1" t="s">
        <v>41</v>
      </c>
      <c r="C185" s="1" t="s">
        <v>42</v>
      </c>
      <c r="D185" s="1" t="s">
        <v>13</v>
      </c>
      <c r="E185" t="s">
        <v>43</v>
      </c>
      <c r="F185"/>
    </row>
    <row r="186" spans="1:6">
      <c r="A186" s="1" t="s">
        <v>417</v>
      </c>
      <c r="B186" s="1" t="s">
        <v>268</v>
      </c>
      <c r="C186" s="1" t="s">
        <v>269</v>
      </c>
      <c r="D186" s="1" t="s">
        <v>270</v>
      </c>
      <c r="E186" t="s">
        <v>271</v>
      </c>
      <c r="F186"/>
    </row>
    <row r="187" spans="1:6">
      <c r="A187" s="1" t="s">
        <v>418</v>
      </c>
      <c r="B187" s="1" t="s">
        <v>11</v>
      </c>
      <c r="C187" s="1" t="s">
        <v>12</v>
      </c>
      <c r="D187" s="1" t="s">
        <v>13</v>
      </c>
      <c r="E187" t="s">
        <v>14</v>
      </c>
      <c r="F187"/>
    </row>
    <row r="188" spans="1:6">
      <c r="A188" s="1" t="s">
        <v>419</v>
      </c>
      <c r="B188" s="1" t="s">
        <v>420</v>
      </c>
      <c r="C188" s="1" t="s">
        <v>421</v>
      </c>
      <c r="D188" s="1" t="s">
        <v>422</v>
      </c>
      <c r="E188" t="s">
        <v>423</v>
      </c>
      <c r="F188"/>
    </row>
    <row r="189" spans="1:6">
      <c r="A189" s="1" t="s">
        <v>424</v>
      </c>
      <c r="B189" s="1" t="s">
        <v>425</v>
      </c>
      <c r="C189" s="1" t="s">
        <v>426</v>
      </c>
      <c r="D189" s="1" t="s">
        <v>13</v>
      </c>
      <c r="E189" t="s">
        <v>13</v>
      </c>
      <c r="F189"/>
    </row>
    <row r="190" spans="1:6">
      <c r="A190" s="1" t="s">
        <v>427</v>
      </c>
      <c r="B190" s="1" t="s">
        <v>73</v>
      </c>
      <c r="C190" s="1" t="s">
        <v>74</v>
      </c>
      <c r="D190" s="1" t="s">
        <v>75</v>
      </c>
      <c r="E190" t="s">
        <v>76</v>
      </c>
      <c r="F190"/>
    </row>
    <row r="191" spans="1:6">
      <c r="A191" s="1" t="s">
        <v>428</v>
      </c>
      <c r="B191" s="1" t="s">
        <v>83</v>
      </c>
      <c r="C191" s="1" t="s">
        <v>84</v>
      </c>
      <c r="D191" s="1" t="s">
        <v>85</v>
      </c>
      <c r="E191" t="s">
        <v>86</v>
      </c>
      <c r="F191"/>
    </row>
    <row r="192" spans="1:6">
      <c r="A192" s="1" t="s">
        <v>429</v>
      </c>
      <c r="B192" s="1" t="s">
        <v>430</v>
      </c>
      <c r="C192" s="1" t="s">
        <v>431</v>
      </c>
      <c r="D192" s="1" t="s">
        <v>13</v>
      </c>
      <c r="E192" t="s">
        <v>432</v>
      </c>
      <c r="F192"/>
    </row>
    <row r="193" spans="1:6">
      <c r="A193" s="1" t="s">
        <v>433</v>
      </c>
      <c r="B193" s="1" t="s">
        <v>185</v>
      </c>
      <c r="C193" s="1" t="s">
        <v>186</v>
      </c>
      <c r="D193" s="1" t="s">
        <v>187</v>
      </c>
      <c r="E193" t="s">
        <v>188</v>
      </c>
      <c r="F193"/>
    </row>
    <row r="194" spans="1:6">
      <c r="A194" s="1" t="s">
        <v>434</v>
      </c>
      <c r="B194" s="1" t="s">
        <v>207</v>
      </c>
      <c r="C194" s="1" t="s">
        <v>208</v>
      </c>
      <c r="D194" s="1" t="s">
        <v>209</v>
      </c>
      <c r="E194" t="s">
        <v>210</v>
      </c>
      <c r="F194"/>
    </row>
    <row r="195" spans="1:6">
      <c r="A195" s="1" t="s">
        <v>435</v>
      </c>
      <c r="B195" s="1" t="s">
        <v>436</v>
      </c>
      <c r="C195" s="1" t="s">
        <v>42</v>
      </c>
      <c r="D195" s="1" t="s">
        <v>13</v>
      </c>
      <c r="E195" t="s">
        <v>43</v>
      </c>
      <c r="F195"/>
    </row>
    <row r="196" spans="1:6">
      <c r="A196" s="1" t="s">
        <v>437</v>
      </c>
      <c r="B196" s="1" t="s">
        <v>16</v>
      </c>
      <c r="C196" s="1" t="s">
        <v>17</v>
      </c>
      <c r="D196" s="1" t="s">
        <v>18</v>
      </c>
      <c r="E196" t="s">
        <v>19</v>
      </c>
      <c r="F196"/>
    </row>
    <row r="197" spans="1:6">
      <c r="A197" s="1" t="s">
        <v>438</v>
      </c>
      <c r="B197" s="1" t="s">
        <v>439</v>
      </c>
      <c r="C197" s="1" t="s">
        <v>440</v>
      </c>
      <c r="D197" s="1" t="s">
        <v>441</v>
      </c>
      <c r="E197" t="s">
        <v>442</v>
      </c>
      <c r="F197"/>
    </row>
    <row r="198" spans="1:6">
      <c r="A198" s="1" t="s">
        <v>443</v>
      </c>
      <c r="B198" s="1" t="s">
        <v>444</v>
      </c>
      <c r="C198" s="1" t="s">
        <v>445</v>
      </c>
      <c r="D198" s="1" t="s">
        <v>446</v>
      </c>
      <c r="E198" t="s">
        <v>13</v>
      </c>
      <c r="F198"/>
    </row>
    <row r="199" spans="1:6">
      <c r="A199" s="1" t="s">
        <v>447</v>
      </c>
      <c r="B199" s="1" t="s">
        <v>448</v>
      </c>
      <c r="C199" s="1" t="s">
        <v>449</v>
      </c>
      <c r="D199" s="1" t="s">
        <v>13</v>
      </c>
      <c r="E199" t="s">
        <v>450</v>
      </c>
      <c r="F199"/>
    </row>
    <row r="200" spans="1:6">
      <c r="A200" s="1" t="s">
        <v>451</v>
      </c>
      <c r="B200" s="1" t="s">
        <v>444</v>
      </c>
      <c r="C200" s="1" t="s">
        <v>445</v>
      </c>
      <c r="D200" s="1" t="s">
        <v>446</v>
      </c>
      <c r="E200" t="s">
        <v>13</v>
      </c>
      <c r="F200"/>
    </row>
    <row r="201" spans="1:6">
      <c r="A201" s="1" t="s">
        <v>452</v>
      </c>
      <c r="B201" s="1" t="s">
        <v>453</v>
      </c>
      <c r="C201" s="1" t="s">
        <v>454</v>
      </c>
      <c r="D201" s="1" t="s">
        <v>13</v>
      </c>
      <c r="E201" t="s">
        <v>455</v>
      </c>
      <c r="F201"/>
    </row>
    <row r="202" spans="1:6">
      <c r="A202" s="1" t="s">
        <v>456</v>
      </c>
      <c r="B202" s="1" t="s">
        <v>6</v>
      </c>
      <c r="C202" s="1" t="s">
        <v>7</v>
      </c>
      <c r="D202" s="1" t="s">
        <v>8</v>
      </c>
      <c r="E202" t="s">
        <v>9</v>
      </c>
      <c r="F202"/>
    </row>
    <row r="203" spans="1:6">
      <c r="A203" s="1" t="s">
        <v>457</v>
      </c>
      <c r="B203" s="1" t="s">
        <v>16</v>
      </c>
      <c r="C203" s="1" t="s">
        <v>26</v>
      </c>
      <c r="D203" s="1" t="s">
        <v>27</v>
      </c>
      <c r="E203" t="s">
        <v>19</v>
      </c>
      <c r="F203"/>
    </row>
    <row r="204" spans="1:6">
      <c r="A204" s="1" t="s">
        <v>458</v>
      </c>
      <c r="B204" s="1" t="s">
        <v>459</v>
      </c>
      <c r="C204" s="1" t="s">
        <v>460</v>
      </c>
      <c r="D204" s="1" t="s">
        <v>13</v>
      </c>
      <c r="E204" t="s">
        <v>13</v>
      </c>
      <c r="F204"/>
    </row>
    <row r="205" spans="1:6">
      <c r="A205" s="1" t="s">
        <v>461</v>
      </c>
      <c r="B205" s="1" t="s">
        <v>149</v>
      </c>
      <c r="C205" s="1" t="s">
        <v>150</v>
      </c>
      <c r="D205" s="1" t="s">
        <v>151</v>
      </c>
      <c r="E205" t="s">
        <v>152</v>
      </c>
      <c r="F205"/>
    </row>
    <row r="206" spans="1:6">
      <c r="A206" s="1" t="s">
        <v>462</v>
      </c>
      <c r="B206" s="1" t="s">
        <v>41</v>
      </c>
      <c r="C206" s="1" t="s">
        <v>42</v>
      </c>
      <c r="D206" s="1" t="s">
        <v>13</v>
      </c>
      <c r="E206" t="s">
        <v>43</v>
      </c>
      <c r="F206"/>
    </row>
    <row r="207" spans="1:6">
      <c r="A207" s="1" t="s">
        <v>463</v>
      </c>
      <c r="B207" s="1" t="s">
        <v>238</v>
      </c>
      <c r="C207" s="1" t="s">
        <v>239</v>
      </c>
      <c r="D207" s="1" t="s">
        <v>240</v>
      </c>
      <c r="E207" t="s">
        <v>241</v>
      </c>
      <c r="F207"/>
    </row>
    <row r="208" spans="1:6">
      <c r="A208" s="1" t="s">
        <v>464</v>
      </c>
      <c r="B208" s="1" t="s">
        <v>6</v>
      </c>
      <c r="C208" s="1" t="s">
        <v>7</v>
      </c>
      <c r="D208" s="1" t="s">
        <v>8</v>
      </c>
      <c r="E208" t="s">
        <v>9</v>
      </c>
      <c r="F208"/>
    </row>
    <row r="209" spans="1:6">
      <c r="A209" s="1" t="s">
        <v>465</v>
      </c>
      <c r="B209" s="1" t="s">
        <v>466</v>
      </c>
      <c r="C209" s="1" t="s">
        <v>467</v>
      </c>
      <c r="D209" s="1" t="s">
        <v>468</v>
      </c>
      <c r="E209" t="s">
        <v>469</v>
      </c>
      <c r="F209"/>
    </row>
    <row r="210" spans="1:6">
      <c r="A210" s="1" t="s">
        <v>470</v>
      </c>
      <c r="B210" s="1" t="s">
        <v>67</v>
      </c>
      <c r="C210" s="1" t="s">
        <v>68</v>
      </c>
      <c r="D210" s="1" t="s">
        <v>69</v>
      </c>
      <c r="E210" t="s">
        <v>70</v>
      </c>
      <c r="F210"/>
    </row>
    <row r="211" spans="1:6">
      <c r="A211" s="1" t="s">
        <v>471</v>
      </c>
      <c r="B211" s="1" t="s">
        <v>67</v>
      </c>
      <c r="C211" s="1" t="s">
        <v>68</v>
      </c>
      <c r="D211" s="1" t="s">
        <v>69</v>
      </c>
      <c r="E211" t="s">
        <v>70</v>
      </c>
      <c r="F211"/>
    </row>
    <row r="212" spans="1:6">
      <c r="A212" s="1" t="s">
        <v>472</v>
      </c>
      <c r="B212" s="1" t="s">
        <v>473</v>
      </c>
      <c r="C212" s="1" t="s">
        <v>474</v>
      </c>
      <c r="D212" s="1" t="s">
        <v>13</v>
      </c>
      <c r="E212" t="s">
        <v>475</v>
      </c>
      <c r="F212"/>
    </row>
    <row r="213" spans="1:6">
      <c r="A213" s="1" t="s">
        <v>476</v>
      </c>
      <c r="B213" s="1" t="s">
        <v>268</v>
      </c>
      <c r="C213" s="1" t="s">
        <v>477</v>
      </c>
      <c r="D213" s="1" t="s">
        <v>13</v>
      </c>
      <c r="E213" t="s">
        <v>271</v>
      </c>
      <c r="F213"/>
    </row>
    <row r="214" spans="1:6">
      <c r="A214" s="1" t="s">
        <v>478</v>
      </c>
      <c r="B214" s="1" t="s">
        <v>290</v>
      </c>
      <c r="C214" s="1" t="s">
        <v>291</v>
      </c>
      <c r="D214" s="1" t="s">
        <v>292</v>
      </c>
      <c r="E214" t="s">
        <v>293</v>
      </c>
      <c r="F214"/>
    </row>
    <row r="215" spans="1:6">
      <c r="A215" s="1" t="s">
        <v>479</v>
      </c>
      <c r="B215" s="1" t="s">
        <v>16</v>
      </c>
      <c r="C215" s="1" t="s">
        <v>38</v>
      </c>
      <c r="D215" s="1" t="s">
        <v>39</v>
      </c>
      <c r="E215" t="s">
        <v>19</v>
      </c>
      <c r="F215"/>
    </row>
    <row r="216" spans="1:6">
      <c r="A216" s="1" t="s">
        <v>480</v>
      </c>
      <c r="B216" s="1" t="s">
        <v>16</v>
      </c>
      <c r="C216" s="1" t="s">
        <v>38</v>
      </c>
      <c r="D216" s="1" t="s">
        <v>39</v>
      </c>
      <c r="E216" t="s">
        <v>19</v>
      </c>
      <c r="F216"/>
    </row>
    <row r="217" spans="1:6">
      <c r="A217" s="1" t="s">
        <v>481</v>
      </c>
      <c r="B217" s="1" t="s">
        <v>482</v>
      </c>
      <c r="C217" s="1" t="s">
        <v>483</v>
      </c>
      <c r="D217" s="1" t="s">
        <v>13</v>
      </c>
      <c r="E217" t="s">
        <v>484</v>
      </c>
      <c r="F217"/>
    </row>
    <row r="218" spans="1:6">
      <c r="A218" s="1" t="s">
        <v>485</v>
      </c>
      <c r="B218" s="1" t="s">
        <v>268</v>
      </c>
      <c r="C218" s="1" t="s">
        <v>269</v>
      </c>
      <c r="D218" s="1" t="s">
        <v>270</v>
      </c>
      <c r="E218" t="s">
        <v>271</v>
      </c>
      <c r="F218"/>
    </row>
    <row r="219" spans="1:6">
      <c r="A219" s="1" t="s">
        <v>486</v>
      </c>
      <c r="B219" s="1" t="s">
        <v>41</v>
      </c>
      <c r="C219" s="1" t="s">
        <v>42</v>
      </c>
      <c r="D219" s="1" t="s">
        <v>13</v>
      </c>
      <c r="E219" t="s">
        <v>43</v>
      </c>
      <c r="F219"/>
    </row>
    <row r="220" spans="1:6">
      <c r="A220" s="1" t="s">
        <v>487</v>
      </c>
      <c r="B220" s="1" t="s">
        <v>488</v>
      </c>
      <c r="C220" s="1" t="s">
        <v>7</v>
      </c>
      <c r="D220" s="1" t="s">
        <v>8</v>
      </c>
      <c r="E220" t="s">
        <v>9</v>
      </c>
      <c r="F220"/>
    </row>
    <row r="221" spans="1:6">
      <c r="A221" s="1" t="s">
        <v>489</v>
      </c>
      <c r="B221" s="1" t="s">
        <v>67</v>
      </c>
      <c r="C221" s="1" t="s">
        <v>68</v>
      </c>
      <c r="D221" s="1" t="s">
        <v>69</v>
      </c>
      <c r="E221" t="s">
        <v>70</v>
      </c>
      <c r="F221"/>
    </row>
    <row r="222" spans="1:6">
      <c r="A222" s="1" t="s">
        <v>490</v>
      </c>
      <c r="B222" s="1" t="s">
        <v>21</v>
      </c>
      <c r="C222" s="1" t="s">
        <v>22</v>
      </c>
      <c r="D222" s="1" t="s">
        <v>13</v>
      </c>
      <c r="E222" t="s">
        <v>23</v>
      </c>
      <c r="F222"/>
    </row>
    <row r="223" spans="1:6">
      <c r="A223" s="1" t="s">
        <v>491</v>
      </c>
      <c r="B223" s="1" t="s">
        <v>55</v>
      </c>
      <c r="C223" s="1" t="s">
        <v>56</v>
      </c>
      <c r="D223" s="1" t="s">
        <v>13</v>
      </c>
      <c r="E223" t="s">
        <v>57</v>
      </c>
      <c r="F223"/>
    </row>
    <row r="224" spans="1:6">
      <c r="A224" s="1" t="s">
        <v>492</v>
      </c>
      <c r="B224" s="1" t="s">
        <v>493</v>
      </c>
      <c r="C224" s="1" t="s">
        <v>494</v>
      </c>
      <c r="D224" s="1" t="s">
        <v>495</v>
      </c>
      <c r="E224" t="s">
        <v>496</v>
      </c>
      <c r="F224"/>
    </row>
    <row r="225" spans="1:6">
      <c r="A225" s="1" t="s">
        <v>497</v>
      </c>
      <c r="B225" s="1" t="s">
        <v>185</v>
      </c>
      <c r="C225" s="1" t="s">
        <v>186</v>
      </c>
      <c r="D225" s="1" t="s">
        <v>187</v>
      </c>
      <c r="E225" t="s">
        <v>188</v>
      </c>
      <c r="F225"/>
    </row>
    <row r="226" spans="1:6">
      <c r="A226" s="1" t="s">
        <v>498</v>
      </c>
      <c r="B226" s="1" t="s">
        <v>238</v>
      </c>
      <c r="C226" s="1" t="s">
        <v>239</v>
      </c>
      <c r="D226" s="1" t="s">
        <v>240</v>
      </c>
      <c r="E226" t="s">
        <v>241</v>
      </c>
      <c r="F226"/>
    </row>
    <row r="227" spans="1:6">
      <c r="A227" s="1" t="s">
        <v>499</v>
      </c>
      <c r="B227" s="1" t="s">
        <v>16</v>
      </c>
      <c r="C227" s="1" t="s">
        <v>17</v>
      </c>
      <c r="D227" s="1" t="s">
        <v>18</v>
      </c>
      <c r="E227" t="s">
        <v>19</v>
      </c>
      <c r="F227"/>
    </row>
    <row r="228" spans="1:6">
      <c r="A228" s="1" t="s">
        <v>500</v>
      </c>
      <c r="B228" s="1" t="s">
        <v>16</v>
      </c>
      <c r="C228" s="1" t="s">
        <v>26</v>
      </c>
      <c r="D228" s="1" t="s">
        <v>27</v>
      </c>
      <c r="E228" t="s">
        <v>19</v>
      </c>
      <c r="F228"/>
    </row>
    <row r="229" spans="1:6">
      <c r="A229" s="1" t="s">
        <v>501</v>
      </c>
      <c r="B229" s="1" t="s">
        <v>307</v>
      </c>
      <c r="C229" s="1" t="s">
        <v>308</v>
      </c>
      <c r="D229" s="1" t="s">
        <v>13</v>
      </c>
      <c r="E229" t="s">
        <v>309</v>
      </c>
      <c r="F229"/>
    </row>
    <row r="230" spans="1:6">
      <c r="A230" s="1" t="s">
        <v>502</v>
      </c>
      <c r="B230" s="1" t="s">
        <v>503</v>
      </c>
      <c r="C230" s="1" t="s">
        <v>504</v>
      </c>
      <c r="D230" s="1" t="s">
        <v>13</v>
      </c>
      <c r="E230" t="s">
        <v>505</v>
      </c>
      <c r="F230"/>
    </row>
    <row r="231" spans="1:6">
      <c r="A231" s="1" t="s">
        <v>506</v>
      </c>
      <c r="B231" s="1" t="s">
        <v>507</v>
      </c>
      <c r="C231" s="1" t="s">
        <v>508</v>
      </c>
      <c r="D231" s="1" t="s">
        <v>13</v>
      </c>
      <c r="E231" t="s">
        <v>509</v>
      </c>
      <c r="F231"/>
    </row>
    <row r="232" spans="1:6">
      <c r="A232" s="1" t="s">
        <v>510</v>
      </c>
      <c r="B232" s="1" t="s">
        <v>16</v>
      </c>
      <c r="C232" s="1" t="s">
        <v>17</v>
      </c>
      <c r="D232" s="1" t="s">
        <v>18</v>
      </c>
      <c r="E232" t="s">
        <v>19</v>
      </c>
      <c r="F232"/>
    </row>
    <row r="233" spans="1:6">
      <c r="A233" s="1" t="s">
        <v>511</v>
      </c>
      <c r="B233" s="1" t="s">
        <v>185</v>
      </c>
      <c r="C233" s="1" t="s">
        <v>186</v>
      </c>
      <c r="D233" s="1" t="s">
        <v>187</v>
      </c>
      <c r="E233" t="s">
        <v>188</v>
      </c>
      <c r="F233"/>
    </row>
    <row r="234" spans="1:6">
      <c r="A234" s="1" t="s">
        <v>512</v>
      </c>
      <c r="B234" s="1" t="s">
        <v>92</v>
      </c>
      <c r="C234" s="1" t="s">
        <v>93</v>
      </c>
      <c r="D234" s="1" t="s">
        <v>94</v>
      </c>
      <c r="E234" t="s">
        <v>95</v>
      </c>
      <c r="F234"/>
    </row>
    <row r="235" spans="1:6">
      <c r="A235" s="1" t="s">
        <v>513</v>
      </c>
      <c r="B235" s="1" t="s">
        <v>67</v>
      </c>
      <c r="C235" s="1" t="s">
        <v>68</v>
      </c>
      <c r="D235" s="1" t="s">
        <v>69</v>
      </c>
      <c r="E235" t="s">
        <v>70</v>
      </c>
      <c r="F235"/>
    </row>
    <row r="236" spans="1:6">
      <c r="A236" s="1" t="s">
        <v>514</v>
      </c>
      <c r="B236" s="1" t="s">
        <v>41</v>
      </c>
      <c r="C236" s="1" t="s">
        <v>42</v>
      </c>
      <c r="D236" s="1" t="s">
        <v>13</v>
      </c>
      <c r="E236" t="s">
        <v>43</v>
      </c>
      <c r="F236"/>
    </row>
    <row r="237" spans="1:6">
      <c r="A237" s="1" t="s">
        <v>515</v>
      </c>
      <c r="B237" s="1" t="s">
        <v>173</v>
      </c>
      <c r="C237" s="1" t="s">
        <v>174</v>
      </c>
      <c r="D237" s="1" t="s">
        <v>175</v>
      </c>
      <c r="E237" t="s">
        <v>176</v>
      </c>
      <c r="F237"/>
    </row>
    <row r="238" spans="1:6">
      <c r="A238" s="1" t="s">
        <v>516</v>
      </c>
      <c r="B238" s="1" t="s">
        <v>41</v>
      </c>
      <c r="C238" s="1" t="s">
        <v>42</v>
      </c>
      <c r="D238" s="1" t="s">
        <v>13</v>
      </c>
      <c r="E238" t="s">
        <v>43</v>
      </c>
      <c r="F238"/>
    </row>
    <row r="239" spans="1:6">
      <c r="A239" s="1" t="s">
        <v>517</v>
      </c>
      <c r="B239" s="1" t="s">
        <v>436</v>
      </c>
      <c r="C239" s="1" t="s">
        <v>42</v>
      </c>
      <c r="D239" s="1" t="s">
        <v>13</v>
      </c>
      <c r="E239" t="s">
        <v>43</v>
      </c>
      <c r="F239"/>
    </row>
    <row r="240" spans="1:6">
      <c r="A240" s="1" t="s">
        <v>518</v>
      </c>
      <c r="B240" s="1" t="s">
        <v>6</v>
      </c>
      <c r="C240" s="1" t="s">
        <v>7</v>
      </c>
      <c r="D240" s="1" t="s">
        <v>8</v>
      </c>
      <c r="E240" t="s">
        <v>9</v>
      </c>
      <c r="F240"/>
    </row>
    <row r="241" spans="1:6">
      <c r="A241" s="1" t="s">
        <v>519</v>
      </c>
      <c r="B241" s="1" t="s">
        <v>83</v>
      </c>
      <c r="C241" s="1" t="s">
        <v>84</v>
      </c>
      <c r="D241" s="1" t="s">
        <v>85</v>
      </c>
      <c r="E241" t="s">
        <v>86</v>
      </c>
      <c r="F241"/>
    </row>
    <row r="242" spans="1:6">
      <c r="A242" s="1" t="s">
        <v>520</v>
      </c>
      <c r="B242" s="1" t="s">
        <v>83</v>
      </c>
      <c r="C242" s="1" t="s">
        <v>84</v>
      </c>
      <c r="D242" s="1" t="s">
        <v>85</v>
      </c>
      <c r="E242" t="s">
        <v>86</v>
      </c>
      <c r="F242"/>
    </row>
    <row r="243" spans="1:6">
      <c r="A243" s="1" t="s">
        <v>521</v>
      </c>
      <c r="B243" s="1" t="s">
        <v>41</v>
      </c>
      <c r="C243" s="1" t="s">
        <v>42</v>
      </c>
      <c r="D243" s="1" t="s">
        <v>13</v>
      </c>
      <c r="E243" t="s">
        <v>43</v>
      </c>
      <c r="F243"/>
    </row>
    <row r="244" spans="1:6">
      <c r="A244" s="1" t="s">
        <v>522</v>
      </c>
      <c r="B244" s="1" t="s">
        <v>523</v>
      </c>
      <c r="C244" s="1" t="s">
        <v>524</v>
      </c>
      <c r="D244" s="1" t="s">
        <v>525</v>
      </c>
      <c r="E244" t="s">
        <v>526</v>
      </c>
      <c r="F244"/>
    </row>
    <row r="245" spans="1:6">
      <c r="A245" s="1" t="s">
        <v>527</v>
      </c>
      <c r="B245" s="1" t="s">
        <v>268</v>
      </c>
      <c r="C245" s="1" t="s">
        <v>269</v>
      </c>
      <c r="D245" s="1" t="s">
        <v>270</v>
      </c>
      <c r="E245" t="s">
        <v>271</v>
      </c>
      <c r="F245"/>
    </row>
    <row r="246" spans="1:6">
      <c r="A246" s="1" t="s">
        <v>528</v>
      </c>
      <c r="B246" s="1" t="s">
        <v>16</v>
      </c>
      <c r="C246" s="1" t="s">
        <v>26</v>
      </c>
      <c r="D246" s="1" t="s">
        <v>27</v>
      </c>
      <c r="E246" t="s">
        <v>19</v>
      </c>
      <c r="F246"/>
    </row>
    <row r="247" spans="1:6">
      <c r="A247" s="1" t="s">
        <v>529</v>
      </c>
      <c r="B247" s="1" t="s">
        <v>207</v>
      </c>
      <c r="C247" s="1" t="s">
        <v>208</v>
      </c>
      <c r="D247" s="1" t="s">
        <v>209</v>
      </c>
      <c r="E247" t="s">
        <v>210</v>
      </c>
      <c r="F247"/>
    </row>
    <row r="248" spans="1:6">
      <c r="A248" s="1" t="s">
        <v>530</v>
      </c>
      <c r="B248" s="1" t="s">
        <v>185</v>
      </c>
      <c r="C248" s="1" t="s">
        <v>186</v>
      </c>
      <c r="D248" s="1" t="s">
        <v>187</v>
      </c>
      <c r="E248" t="s">
        <v>188</v>
      </c>
      <c r="F248"/>
    </row>
    <row r="249" spans="1:6">
      <c r="A249" s="1" t="s">
        <v>531</v>
      </c>
      <c r="B249" s="1" t="s">
        <v>301</v>
      </c>
      <c r="C249" s="1" t="s">
        <v>302</v>
      </c>
      <c r="D249" s="1" t="s">
        <v>303</v>
      </c>
      <c r="E249" t="s">
        <v>13</v>
      </c>
      <c r="F249"/>
    </row>
    <row r="250" spans="1:6">
      <c r="A250" s="1" t="s">
        <v>532</v>
      </c>
      <c r="B250" s="1" t="s">
        <v>92</v>
      </c>
      <c r="C250" s="1" t="s">
        <v>93</v>
      </c>
      <c r="D250" s="1" t="s">
        <v>94</v>
      </c>
      <c r="E250" t="s">
        <v>95</v>
      </c>
      <c r="F250"/>
    </row>
    <row r="251" spans="1:6">
      <c r="A251" s="1" t="s">
        <v>533</v>
      </c>
      <c r="B251" s="1" t="s">
        <v>6</v>
      </c>
      <c r="C251" s="1" t="s">
        <v>7</v>
      </c>
      <c r="D251" s="1" t="s">
        <v>8</v>
      </c>
      <c r="E251" t="s">
        <v>9</v>
      </c>
      <c r="F251"/>
    </row>
    <row r="252" spans="1:6">
      <c r="A252" s="1" t="s">
        <v>534</v>
      </c>
      <c r="B252" s="1" t="s">
        <v>16</v>
      </c>
      <c r="C252" s="1" t="s">
        <v>38</v>
      </c>
      <c r="D252" s="1" t="s">
        <v>39</v>
      </c>
      <c r="E252" t="s">
        <v>19</v>
      </c>
      <c r="F252"/>
    </row>
    <row r="253" spans="1:6">
      <c r="A253" s="1" t="s">
        <v>535</v>
      </c>
      <c r="B253" s="1" t="s">
        <v>536</v>
      </c>
      <c r="C253" s="1" t="s">
        <v>537</v>
      </c>
      <c r="D253" s="1" t="s">
        <v>13</v>
      </c>
      <c r="E253" t="s">
        <v>538</v>
      </c>
      <c r="F253"/>
    </row>
    <row r="254" spans="1:6">
      <c r="A254" s="1" t="s">
        <v>539</v>
      </c>
      <c r="B254" s="1" t="s">
        <v>16</v>
      </c>
      <c r="C254" s="1" t="s">
        <v>17</v>
      </c>
      <c r="D254" s="1" t="s">
        <v>18</v>
      </c>
      <c r="E254" t="s">
        <v>19</v>
      </c>
      <c r="F254"/>
    </row>
    <row r="255" spans="1:6">
      <c r="A255" s="1" t="s">
        <v>540</v>
      </c>
      <c r="B255" s="1" t="s">
        <v>194</v>
      </c>
      <c r="C255" s="1" t="s">
        <v>195</v>
      </c>
      <c r="D255" s="1" t="s">
        <v>13</v>
      </c>
      <c r="E255" t="s">
        <v>196</v>
      </c>
      <c r="F255"/>
    </row>
    <row r="256" spans="1:6">
      <c r="A256" s="1" t="s">
        <v>541</v>
      </c>
      <c r="B256" s="1" t="s">
        <v>130</v>
      </c>
      <c r="C256" s="1" t="s">
        <v>131</v>
      </c>
      <c r="D256" s="1" t="s">
        <v>132</v>
      </c>
      <c r="E256" t="s">
        <v>133</v>
      </c>
      <c r="F256"/>
    </row>
    <row r="257" spans="1:6">
      <c r="A257" s="1" t="s">
        <v>542</v>
      </c>
      <c r="B257" s="1" t="s">
        <v>16</v>
      </c>
      <c r="C257" s="1" t="s">
        <v>17</v>
      </c>
      <c r="D257" s="1" t="s">
        <v>18</v>
      </c>
      <c r="E257" t="s">
        <v>19</v>
      </c>
      <c r="F257"/>
    </row>
    <row r="258" spans="1:6">
      <c r="A258" s="1" t="s">
        <v>543</v>
      </c>
      <c r="B258" s="1" t="s">
        <v>544</v>
      </c>
      <c r="C258" s="1" t="s">
        <v>545</v>
      </c>
      <c r="D258" s="1" t="s">
        <v>13</v>
      </c>
      <c r="E258" t="s">
        <v>546</v>
      </c>
      <c r="F258"/>
    </row>
    <row r="259" spans="1:6">
      <c r="A259" s="1" t="s">
        <v>547</v>
      </c>
      <c r="B259" s="1" t="s">
        <v>16</v>
      </c>
      <c r="C259" s="1" t="s">
        <v>26</v>
      </c>
      <c r="D259" s="1" t="s">
        <v>27</v>
      </c>
      <c r="E259" t="s">
        <v>19</v>
      </c>
      <c r="F259"/>
    </row>
    <row r="260" spans="1:6">
      <c r="A260" s="1" t="s">
        <v>548</v>
      </c>
      <c r="B260" s="1" t="s">
        <v>220</v>
      </c>
      <c r="C260" s="1" t="s">
        <v>221</v>
      </c>
      <c r="D260" s="1" t="s">
        <v>175</v>
      </c>
      <c r="E260" t="s">
        <v>176</v>
      </c>
      <c r="F260"/>
    </row>
    <row r="261" spans="1:6">
      <c r="A261" s="1" t="s">
        <v>549</v>
      </c>
      <c r="B261" s="1" t="s">
        <v>220</v>
      </c>
      <c r="C261" s="1" t="s">
        <v>221</v>
      </c>
      <c r="D261" s="1" t="s">
        <v>175</v>
      </c>
      <c r="E261" t="s">
        <v>176</v>
      </c>
      <c r="F261"/>
    </row>
    <row r="262" spans="1:6">
      <c r="A262" s="1" t="s">
        <v>550</v>
      </c>
      <c r="B262" s="1" t="s">
        <v>73</v>
      </c>
      <c r="C262" s="1" t="s">
        <v>74</v>
      </c>
      <c r="D262" s="1" t="s">
        <v>75</v>
      </c>
      <c r="E262" t="s">
        <v>76</v>
      </c>
      <c r="F262"/>
    </row>
    <row r="263" spans="1:6">
      <c r="A263" s="1" t="s">
        <v>551</v>
      </c>
      <c r="B263" s="1" t="s">
        <v>194</v>
      </c>
      <c r="C263" s="1" t="s">
        <v>195</v>
      </c>
      <c r="D263" s="1" t="s">
        <v>13</v>
      </c>
      <c r="E263" t="s">
        <v>196</v>
      </c>
      <c r="F263"/>
    </row>
    <row r="264" spans="1:6">
      <c r="A264" s="1" t="s">
        <v>552</v>
      </c>
      <c r="B264" s="1" t="s">
        <v>83</v>
      </c>
      <c r="C264" s="1" t="s">
        <v>84</v>
      </c>
      <c r="D264" s="1" t="s">
        <v>85</v>
      </c>
      <c r="E264" t="s">
        <v>86</v>
      </c>
      <c r="F264"/>
    </row>
    <row r="265" spans="1:6">
      <c r="A265" s="1" t="s">
        <v>553</v>
      </c>
      <c r="B265" s="1" t="s">
        <v>41</v>
      </c>
      <c r="C265" s="1" t="s">
        <v>42</v>
      </c>
      <c r="D265" s="1" t="s">
        <v>13</v>
      </c>
      <c r="E265" t="s">
        <v>43</v>
      </c>
      <c r="F265"/>
    </row>
    <row r="266" spans="1:6">
      <c r="A266" s="1" t="s">
        <v>554</v>
      </c>
      <c r="B266" s="1" t="s">
        <v>143</v>
      </c>
      <c r="C266" s="1" t="s">
        <v>144</v>
      </c>
      <c r="D266" s="1" t="s">
        <v>145</v>
      </c>
      <c r="E266" t="s">
        <v>146</v>
      </c>
      <c r="F266"/>
    </row>
    <row r="267" spans="1:6">
      <c r="A267" s="1" t="s">
        <v>555</v>
      </c>
      <c r="B267" s="1" t="s">
        <v>67</v>
      </c>
      <c r="C267" s="1" t="s">
        <v>68</v>
      </c>
      <c r="D267" s="1" t="s">
        <v>69</v>
      </c>
      <c r="E267" t="s">
        <v>70</v>
      </c>
      <c r="F267"/>
    </row>
    <row r="268" spans="1:6">
      <c r="A268" s="1" t="s">
        <v>556</v>
      </c>
      <c r="B268" s="1" t="s">
        <v>557</v>
      </c>
      <c r="C268" s="1" t="s">
        <v>558</v>
      </c>
      <c r="D268" s="1" t="s">
        <v>13</v>
      </c>
      <c r="E268" t="s">
        <v>559</v>
      </c>
      <c r="F268"/>
    </row>
    <row r="269" spans="1:6">
      <c r="A269" s="1" t="s">
        <v>560</v>
      </c>
      <c r="B269" s="1" t="s">
        <v>561</v>
      </c>
      <c r="C269" s="1" t="s">
        <v>562</v>
      </c>
      <c r="D269" s="1" t="s">
        <v>13</v>
      </c>
      <c r="E269" t="s">
        <v>563</v>
      </c>
      <c r="F269"/>
    </row>
    <row r="270" spans="1:6">
      <c r="A270" s="1" t="s">
        <v>564</v>
      </c>
      <c r="B270" s="1" t="s">
        <v>290</v>
      </c>
      <c r="C270" s="1" t="s">
        <v>291</v>
      </c>
      <c r="D270" s="1" t="s">
        <v>292</v>
      </c>
      <c r="E270" t="s">
        <v>293</v>
      </c>
      <c r="F270"/>
    </row>
    <row r="271" spans="1:6">
      <c r="A271" s="1" t="s">
        <v>565</v>
      </c>
      <c r="B271" s="1" t="s">
        <v>16</v>
      </c>
      <c r="C271" s="1" t="s">
        <v>26</v>
      </c>
      <c r="D271" s="1" t="s">
        <v>27</v>
      </c>
      <c r="E271" t="s">
        <v>19</v>
      </c>
      <c r="F271"/>
    </row>
    <row r="272" spans="1:6">
      <c r="A272" s="1" t="s">
        <v>566</v>
      </c>
      <c r="B272" s="1" t="s">
        <v>137</v>
      </c>
      <c r="C272" s="1" t="s">
        <v>138</v>
      </c>
      <c r="D272" s="1" t="s">
        <v>139</v>
      </c>
      <c r="E272" t="s">
        <v>140</v>
      </c>
      <c r="F272"/>
    </row>
    <row r="273" spans="1:6">
      <c r="A273" s="1" t="s">
        <v>567</v>
      </c>
      <c r="B273" s="1" t="s">
        <v>185</v>
      </c>
      <c r="C273" s="1" t="s">
        <v>186</v>
      </c>
      <c r="D273" s="1" t="s">
        <v>187</v>
      </c>
      <c r="E273" t="s">
        <v>188</v>
      </c>
      <c r="F273"/>
    </row>
    <row r="274" spans="1:6">
      <c r="A274" s="1" t="s">
        <v>568</v>
      </c>
      <c r="B274" s="1" t="s">
        <v>569</v>
      </c>
      <c r="C274" s="1" t="s">
        <v>570</v>
      </c>
      <c r="D274" s="1" t="s">
        <v>571</v>
      </c>
      <c r="E274" t="s">
        <v>572</v>
      </c>
      <c r="F274"/>
    </row>
    <row r="275" spans="1:6">
      <c r="A275" s="1" t="s">
        <v>573</v>
      </c>
      <c r="B275" s="1" t="s">
        <v>207</v>
      </c>
      <c r="C275" s="1" t="s">
        <v>208</v>
      </c>
      <c r="D275" s="1" t="s">
        <v>209</v>
      </c>
      <c r="E275" t="s">
        <v>210</v>
      </c>
      <c r="F275"/>
    </row>
    <row r="276" spans="1:6">
      <c r="A276" s="1" t="s">
        <v>574</v>
      </c>
      <c r="B276" s="1" t="s">
        <v>117</v>
      </c>
      <c r="C276" s="1" t="s">
        <v>118</v>
      </c>
      <c r="D276" s="1" t="s">
        <v>119</v>
      </c>
      <c r="E276" t="s">
        <v>120</v>
      </c>
      <c r="F276"/>
    </row>
    <row r="277" spans="1:6">
      <c r="A277" s="1" t="s">
        <v>575</v>
      </c>
      <c r="B277" s="1" t="s">
        <v>220</v>
      </c>
      <c r="C277" s="1" t="s">
        <v>221</v>
      </c>
      <c r="D277" s="1" t="s">
        <v>175</v>
      </c>
      <c r="E277" t="s">
        <v>176</v>
      </c>
      <c r="F277"/>
    </row>
    <row r="278" spans="1:6">
      <c r="A278" s="1" t="s">
        <v>576</v>
      </c>
      <c r="B278" s="1" t="s">
        <v>73</v>
      </c>
      <c r="C278" s="1" t="s">
        <v>74</v>
      </c>
      <c r="D278" s="1" t="s">
        <v>75</v>
      </c>
      <c r="E278" t="s">
        <v>76</v>
      </c>
      <c r="F278"/>
    </row>
    <row r="279" spans="1:6">
      <c r="A279" s="1" t="s">
        <v>577</v>
      </c>
      <c r="B279" s="1" t="s">
        <v>185</v>
      </c>
      <c r="C279" s="1" t="s">
        <v>186</v>
      </c>
      <c r="D279" s="1" t="s">
        <v>187</v>
      </c>
      <c r="E279" t="s">
        <v>188</v>
      </c>
      <c r="F279"/>
    </row>
    <row r="280" spans="1:6">
      <c r="A280" s="1" t="s">
        <v>578</v>
      </c>
      <c r="B280" s="1" t="s">
        <v>579</v>
      </c>
      <c r="C280" s="1" t="s">
        <v>580</v>
      </c>
      <c r="D280" s="1" t="s">
        <v>581</v>
      </c>
      <c r="E280" t="s">
        <v>582</v>
      </c>
      <c r="F280"/>
    </row>
    <row r="281" spans="1:6">
      <c r="A281" s="1" t="s">
        <v>583</v>
      </c>
      <c r="B281" s="1" t="s">
        <v>290</v>
      </c>
      <c r="C281" s="1" t="s">
        <v>291</v>
      </c>
      <c r="D281" s="1" t="s">
        <v>292</v>
      </c>
      <c r="E281" t="s">
        <v>293</v>
      </c>
      <c r="F281"/>
    </row>
    <row r="282" spans="1:6">
      <c r="A282" s="1" t="s">
        <v>584</v>
      </c>
      <c r="B282" s="1" t="s">
        <v>585</v>
      </c>
      <c r="C282" s="1" t="s">
        <v>586</v>
      </c>
      <c r="D282" s="1" t="s">
        <v>13</v>
      </c>
      <c r="E282" t="s">
        <v>13</v>
      </c>
      <c r="F282"/>
    </row>
    <row r="283" spans="1:6">
      <c r="A283" s="1" t="s">
        <v>587</v>
      </c>
      <c r="B283" s="1" t="s">
        <v>588</v>
      </c>
      <c r="C283" s="1" t="s">
        <v>589</v>
      </c>
      <c r="D283" s="1" t="s">
        <v>590</v>
      </c>
      <c r="E283" t="s">
        <v>591</v>
      </c>
      <c r="F283"/>
    </row>
    <row r="284" spans="1:6">
      <c r="A284" s="1" t="s">
        <v>592</v>
      </c>
      <c r="B284" s="1" t="s">
        <v>130</v>
      </c>
      <c r="C284" s="1" t="s">
        <v>131</v>
      </c>
      <c r="D284" s="1" t="s">
        <v>132</v>
      </c>
      <c r="E284" t="s">
        <v>133</v>
      </c>
      <c r="F284"/>
    </row>
    <row r="285" spans="1:6">
      <c r="A285" s="1" t="s">
        <v>593</v>
      </c>
      <c r="B285" s="1" t="s">
        <v>6</v>
      </c>
      <c r="C285" s="1" t="s">
        <v>7</v>
      </c>
      <c r="D285" s="1" t="s">
        <v>8</v>
      </c>
      <c r="E285" t="s">
        <v>9</v>
      </c>
      <c r="F285"/>
    </row>
    <row r="286" spans="1:6">
      <c r="A286" s="1" t="s">
        <v>594</v>
      </c>
      <c r="B286" s="1" t="s">
        <v>595</v>
      </c>
      <c r="C286" s="1" t="s">
        <v>596</v>
      </c>
      <c r="D286" s="1" t="s">
        <v>13</v>
      </c>
      <c r="E286" t="s">
        <v>597</v>
      </c>
      <c r="F286"/>
    </row>
    <row r="287" spans="1:6">
      <c r="A287" s="1" t="s">
        <v>598</v>
      </c>
      <c r="B287" s="1" t="s">
        <v>599</v>
      </c>
      <c r="C287" s="1" t="s">
        <v>600</v>
      </c>
      <c r="D287" s="1" t="s">
        <v>601</v>
      </c>
      <c r="E287" t="s">
        <v>602</v>
      </c>
      <c r="F287"/>
    </row>
    <row r="288" spans="1:6">
      <c r="A288" s="1" t="s">
        <v>603</v>
      </c>
      <c r="B288" s="1" t="s">
        <v>113</v>
      </c>
      <c r="C288" s="1" t="s">
        <v>114</v>
      </c>
      <c r="D288" s="1" t="s">
        <v>115</v>
      </c>
      <c r="E288" t="s">
        <v>13</v>
      </c>
      <c r="F288"/>
    </row>
    <row r="289" spans="1:6">
      <c r="A289" s="1" t="s">
        <v>604</v>
      </c>
      <c r="B289" s="1" t="s">
        <v>173</v>
      </c>
      <c r="C289" s="1" t="s">
        <v>174</v>
      </c>
      <c r="D289" s="1" t="s">
        <v>175</v>
      </c>
      <c r="E289" t="s">
        <v>176</v>
      </c>
      <c r="F289"/>
    </row>
    <row r="290" spans="1:6">
      <c r="A290" s="1" t="s">
        <v>605</v>
      </c>
      <c r="B290" s="1" t="s">
        <v>606</v>
      </c>
      <c r="C290" s="1" t="s">
        <v>607</v>
      </c>
      <c r="D290" s="1" t="s">
        <v>608</v>
      </c>
      <c r="E290" t="s">
        <v>609</v>
      </c>
      <c r="F290"/>
    </row>
    <row r="291" spans="1:6">
      <c r="A291" s="1" t="s">
        <v>610</v>
      </c>
      <c r="B291" s="1" t="s">
        <v>611</v>
      </c>
      <c r="C291" s="1" t="s">
        <v>612</v>
      </c>
      <c r="D291" s="1" t="s">
        <v>613</v>
      </c>
      <c r="E291" t="s">
        <v>614</v>
      </c>
      <c r="F291"/>
    </row>
    <row r="292" spans="1:6">
      <c r="A292" s="1" t="s">
        <v>615</v>
      </c>
      <c r="B292" s="1" t="s">
        <v>616</v>
      </c>
      <c r="C292" s="1" t="s">
        <v>186</v>
      </c>
      <c r="D292" s="1" t="s">
        <v>13</v>
      </c>
      <c r="E292" t="s">
        <v>617</v>
      </c>
      <c r="F292"/>
    </row>
    <row r="293" spans="1:6">
      <c r="A293" s="1" t="s">
        <v>618</v>
      </c>
      <c r="B293" s="1" t="s">
        <v>83</v>
      </c>
      <c r="C293" s="1" t="s">
        <v>84</v>
      </c>
      <c r="D293" s="1" t="s">
        <v>85</v>
      </c>
      <c r="E293" t="s">
        <v>86</v>
      </c>
      <c r="F293"/>
    </row>
    <row r="294" spans="1:6">
      <c r="A294" s="1" t="s">
        <v>619</v>
      </c>
      <c r="B294" s="1" t="s">
        <v>92</v>
      </c>
      <c r="C294" s="1" t="s">
        <v>93</v>
      </c>
      <c r="D294" s="1" t="s">
        <v>94</v>
      </c>
      <c r="E294" t="s">
        <v>95</v>
      </c>
      <c r="F294"/>
    </row>
    <row r="295" spans="1:6">
      <c r="A295" s="1" t="s">
        <v>620</v>
      </c>
      <c r="B295" s="1" t="s">
        <v>621</v>
      </c>
      <c r="C295" s="1" t="s">
        <v>622</v>
      </c>
      <c r="D295" s="1" t="s">
        <v>13</v>
      </c>
      <c r="E295" t="s">
        <v>623</v>
      </c>
      <c r="F295"/>
    </row>
    <row r="296" spans="1:6">
      <c r="A296" s="1" t="s">
        <v>624</v>
      </c>
      <c r="B296" s="1" t="s">
        <v>625</v>
      </c>
      <c r="C296" s="1" t="s">
        <v>626</v>
      </c>
      <c r="D296" s="1" t="s">
        <v>13</v>
      </c>
      <c r="E296" t="s">
        <v>627</v>
      </c>
      <c r="F296"/>
    </row>
    <row r="297" spans="1:6">
      <c r="A297" s="1" t="s">
        <v>628</v>
      </c>
      <c r="B297" s="1" t="s">
        <v>629</v>
      </c>
      <c r="C297" s="1" t="s">
        <v>630</v>
      </c>
      <c r="D297" s="1" t="s">
        <v>631</v>
      </c>
      <c r="E297" t="s">
        <v>632</v>
      </c>
      <c r="F297"/>
    </row>
    <row r="298" spans="1:6">
      <c r="A298" s="1" t="s">
        <v>633</v>
      </c>
      <c r="B298" s="1" t="s">
        <v>321</v>
      </c>
      <c r="C298" s="1" t="s">
        <v>322</v>
      </c>
      <c r="D298" s="1" t="s">
        <v>323</v>
      </c>
      <c r="E298" t="s">
        <v>324</v>
      </c>
      <c r="F298"/>
    </row>
    <row r="299" spans="1:6">
      <c r="A299" s="1" t="s">
        <v>634</v>
      </c>
      <c r="B299" s="1" t="s">
        <v>635</v>
      </c>
      <c r="C299" s="1" t="s">
        <v>636</v>
      </c>
      <c r="D299" s="1" t="s">
        <v>637</v>
      </c>
      <c r="E299" t="s">
        <v>638</v>
      </c>
      <c r="F299"/>
    </row>
    <row r="300" spans="1:6">
      <c r="A300" s="1" t="s">
        <v>639</v>
      </c>
      <c r="B300" s="1" t="s">
        <v>67</v>
      </c>
      <c r="C300" s="1" t="s">
        <v>68</v>
      </c>
      <c r="D300" s="1" t="s">
        <v>69</v>
      </c>
      <c r="E300" t="s">
        <v>70</v>
      </c>
      <c r="F300"/>
    </row>
    <row r="301" spans="1:6">
      <c r="A301" s="1" t="s">
        <v>640</v>
      </c>
      <c r="B301" s="1" t="s">
        <v>641</v>
      </c>
      <c r="C301" s="1" t="s">
        <v>642</v>
      </c>
      <c r="D301" s="1" t="s">
        <v>13</v>
      </c>
      <c r="E301" t="s">
        <v>643</v>
      </c>
      <c r="F301"/>
    </row>
    <row r="302" spans="1:6">
      <c r="A302" s="1" t="s">
        <v>644</v>
      </c>
      <c r="B302" s="1" t="s">
        <v>41</v>
      </c>
      <c r="C302" s="1" t="s">
        <v>645</v>
      </c>
      <c r="D302" s="1" t="s">
        <v>13</v>
      </c>
      <c r="E302" t="s">
        <v>43</v>
      </c>
      <c r="F302"/>
    </row>
    <row r="303" spans="1:6">
      <c r="A303" s="1" t="s">
        <v>646</v>
      </c>
      <c r="B303" s="1" t="s">
        <v>108</v>
      </c>
      <c r="C303" s="1" t="s">
        <v>109</v>
      </c>
      <c r="D303" s="1" t="s">
        <v>110</v>
      </c>
      <c r="E303" t="s">
        <v>111</v>
      </c>
      <c r="F303"/>
    </row>
    <row r="304" spans="1:6">
      <c r="A304" s="1" t="s">
        <v>647</v>
      </c>
      <c r="B304" s="1" t="s">
        <v>130</v>
      </c>
      <c r="C304" s="1" t="s">
        <v>131</v>
      </c>
      <c r="D304" s="1" t="s">
        <v>132</v>
      </c>
      <c r="E304" t="s">
        <v>133</v>
      </c>
      <c r="F304"/>
    </row>
    <row r="305" spans="1:6">
      <c r="A305" s="1" t="s">
        <v>648</v>
      </c>
      <c r="B305" s="1" t="s">
        <v>83</v>
      </c>
      <c r="C305" s="1" t="s">
        <v>84</v>
      </c>
      <c r="D305" s="1" t="s">
        <v>85</v>
      </c>
      <c r="E305" t="s">
        <v>86</v>
      </c>
      <c r="F305"/>
    </row>
    <row r="306" spans="1:6">
      <c r="A306" s="1" t="s">
        <v>649</v>
      </c>
      <c r="B306" s="1" t="s">
        <v>650</v>
      </c>
      <c r="C306" s="1" t="s">
        <v>651</v>
      </c>
      <c r="D306" s="1" t="s">
        <v>652</v>
      </c>
      <c r="E306" t="s">
        <v>653</v>
      </c>
      <c r="F306"/>
    </row>
    <row r="307" spans="1:6">
      <c r="A307" s="1" t="s">
        <v>654</v>
      </c>
      <c r="B307" s="1" t="s">
        <v>238</v>
      </c>
      <c r="C307" s="1" t="s">
        <v>239</v>
      </c>
      <c r="D307" s="1" t="s">
        <v>240</v>
      </c>
      <c r="E307" t="s">
        <v>241</v>
      </c>
      <c r="F307"/>
    </row>
    <row r="308" spans="1:6">
      <c r="A308" s="1" t="s">
        <v>655</v>
      </c>
      <c r="B308" s="1" t="s">
        <v>656</v>
      </c>
      <c r="C308" s="1" t="s">
        <v>657</v>
      </c>
      <c r="D308" s="1" t="s">
        <v>658</v>
      </c>
      <c r="E308" t="s">
        <v>659</v>
      </c>
      <c r="F308"/>
    </row>
    <row r="309" spans="1:6">
      <c r="A309" s="1" t="s">
        <v>660</v>
      </c>
      <c r="B309" s="1" t="s">
        <v>6</v>
      </c>
      <c r="C309" s="1" t="s">
        <v>7</v>
      </c>
      <c r="D309" s="1" t="s">
        <v>8</v>
      </c>
      <c r="E309" t="s">
        <v>9</v>
      </c>
      <c r="F309"/>
    </row>
    <row r="310" spans="1:6">
      <c r="A310" s="1" t="s">
        <v>661</v>
      </c>
      <c r="B310" s="1" t="s">
        <v>588</v>
      </c>
      <c r="C310" s="1" t="s">
        <v>589</v>
      </c>
      <c r="D310" s="1" t="s">
        <v>662</v>
      </c>
      <c r="E310" t="s">
        <v>591</v>
      </c>
      <c r="F310"/>
    </row>
    <row r="311" spans="1:6">
      <c r="A311" s="1" t="s">
        <v>663</v>
      </c>
      <c r="B311" s="1" t="s">
        <v>92</v>
      </c>
      <c r="C311" s="1" t="s">
        <v>93</v>
      </c>
      <c r="D311" s="1" t="s">
        <v>94</v>
      </c>
      <c r="E311" t="s">
        <v>95</v>
      </c>
      <c r="F311"/>
    </row>
    <row r="312" spans="1:6">
      <c r="A312" s="1" t="s">
        <v>664</v>
      </c>
      <c r="B312" s="1" t="s">
        <v>92</v>
      </c>
      <c r="C312" s="1" t="s">
        <v>93</v>
      </c>
      <c r="D312" s="1" t="s">
        <v>94</v>
      </c>
      <c r="E312" t="s">
        <v>95</v>
      </c>
      <c r="F312"/>
    </row>
    <row r="313" spans="1:6">
      <c r="A313" s="1" t="s">
        <v>665</v>
      </c>
      <c r="B313" s="1" t="s">
        <v>185</v>
      </c>
      <c r="C313" s="1" t="s">
        <v>186</v>
      </c>
      <c r="D313" s="1" t="s">
        <v>187</v>
      </c>
      <c r="E313" t="s">
        <v>188</v>
      </c>
      <c r="F313"/>
    </row>
    <row r="314" spans="1:6">
      <c r="A314" s="1" t="s">
        <v>666</v>
      </c>
      <c r="B314" s="1" t="s">
        <v>667</v>
      </c>
      <c r="C314" s="1" t="s">
        <v>668</v>
      </c>
      <c r="D314" s="1" t="s">
        <v>13</v>
      </c>
      <c r="E314" t="s">
        <v>669</v>
      </c>
      <c r="F314"/>
    </row>
    <row r="315" spans="1:6">
      <c r="A315" s="1" t="s">
        <v>670</v>
      </c>
      <c r="B315" s="1" t="s">
        <v>536</v>
      </c>
      <c r="C315" s="1" t="s">
        <v>537</v>
      </c>
      <c r="D315" s="1" t="s">
        <v>13</v>
      </c>
      <c r="E315" t="s">
        <v>538</v>
      </c>
      <c r="F315"/>
    </row>
    <row r="316" spans="1:6">
      <c r="A316" s="1" t="s">
        <v>671</v>
      </c>
      <c r="B316" s="1" t="s">
        <v>672</v>
      </c>
      <c r="C316" s="1" t="s">
        <v>673</v>
      </c>
      <c r="D316" s="1" t="s">
        <v>13</v>
      </c>
      <c r="E316" t="s">
        <v>674</v>
      </c>
      <c r="F316"/>
    </row>
    <row r="317" spans="1:6">
      <c r="A317" s="1" t="s">
        <v>675</v>
      </c>
      <c r="B317" s="1" t="s">
        <v>16</v>
      </c>
      <c r="C317" s="1" t="s">
        <v>127</v>
      </c>
      <c r="D317" s="1" t="s">
        <v>13</v>
      </c>
      <c r="E317" t="s">
        <v>128</v>
      </c>
      <c r="F317"/>
    </row>
    <row r="318" spans="1:6">
      <c r="A318" s="1" t="s">
        <v>676</v>
      </c>
      <c r="B318" s="1" t="s">
        <v>88</v>
      </c>
      <c r="C318" s="1" t="s">
        <v>89</v>
      </c>
      <c r="D318" s="1" t="s">
        <v>13</v>
      </c>
      <c r="E318" t="s">
        <v>90</v>
      </c>
      <c r="F318"/>
    </row>
    <row r="319" spans="1:6">
      <c r="A319" s="1" t="s">
        <v>677</v>
      </c>
      <c r="B319" s="1" t="s">
        <v>16</v>
      </c>
      <c r="C319" s="1" t="s">
        <v>17</v>
      </c>
      <c r="D319" s="1" t="s">
        <v>18</v>
      </c>
      <c r="E319" t="s">
        <v>19</v>
      </c>
      <c r="F319"/>
    </row>
    <row r="320" spans="1:6">
      <c r="A320" s="1" t="s">
        <v>678</v>
      </c>
      <c r="B320" s="1" t="s">
        <v>113</v>
      </c>
      <c r="C320" s="1" t="s">
        <v>114</v>
      </c>
      <c r="D320" s="1" t="s">
        <v>115</v>
      </c>
      <c r="E320" t="s">
        <v>13</v>
      </c>
      <c r="F320"/>
    </row>
    <row r="321" spans="1:6">
      <c r="A321" s="1" t="s">
        <v>679</v>
      </c>
      <c r="B321" s="1" t="s">
        <v>21</v>
      </c>
      <c r="C321" s="1" t="s">
        <v>22</v>
      </c>
      <c r="D321" s="1" t="s">
        <v>13</v>
      </c>
      <c r="E321" t="s">
        <v>23</v>
      </c>
      <c r="F321"/>
    </row>
    <row r="322" spans="1:6">
      <c r="A322" s="1" t="s">
        <v>680</v>
      </c>
      <c r="B322" s="1" t="s">
        <v>117</v>
      </c>
      <c r="C322" s="1" t="s">
        <v>118</v>
      </c>
      <c r="D322" s="1" t="s">
        <v>119</v>
      </c>
      <c r="E322" t="s">
        <v>120</v>
      </c>
      <c r="F322"/>
    </row>
    <row r="323" spans="1:6">
      <c r="A323" s="1" t="s">
        <v>681</v>
      </c>
      <c r="B323" s="1" t="s">
        <v>606</v>
      </c>
      <c r="C323" s="1" t="s">
        <v>607</v>
      </c>
      <c r="D323" s="1" t="s">
        <v>608</v>
      </c>
      <c r="E323" t="s">
        <v>609</v>
      </c>
      <c r="F323"/>
    </row>
    <row r="324" spans="1:6">
      <c r="A324" s="1" t="s">
        <v>682</v>
      </c>
      <c r="B324" s="1" t="s">
        <v>185</v>
      </c>
      <c r="C324" s="1" t="s">
        <v>186</v>
      </c>
      <c r="D324" s="1" t="s">
        <v>187</v>
      </c>
      <c r="E324" t="s">
        <v>188</v>
      </c>
      <c r="F324"/>
    </row>
    <row r="325" spans="1:6">
      <c r="A325" s="1" t="s">
        <v>683</v>
      </c>
      <c r="B325" s="1" t="s">
        <v>268</v>
      </c>
      <c r="C325" s="1" t="s">
        <v>269</v>
      </c>
      <c r="D325" s="1" t="s">
        <v>270</v>
      </c>
      <c r="E325" t="s">
        <v>271</v>
      </c>
      <c r="F325"/>
    </row>
    <row r="326" spans="1:6">
      <c r="A326" s="1" t="s">
        <v>684</v>
      </c>
      <c r="B326" s="1" t="s">
        <v>92</v>
      </c>
      <c r="C326" s="1" t="s">
        <v>93</v>
      </c>
      <c r="D326" s="1" t="s">
        <v>94</v>
      </c>
      <c r="E326" t="s">
        <v>95</v>
      </c>
      <c r="F326"/>
    </row>
    <row r="327" spans="1:6">
      <c r="A327" s="1" t="s">
        <v>685</v>
      </c>
      <c r="B327" s="1" t="s">
        <v>55</v>
      </c>
      <c r="C327" s="1" t="s">
        <v>56</v>
      </c>
      <c r="D327" s="1" t="s">
        <v>13</v>
      </c>
      <c r="E327" t="s">
        <v>57</v>
      </c>
      <c r="F327"/>
    </row>
    <row r="328" spans="1:6">
      <c r="A328" s="1" t="s">
        <v>686</v>
      </c>
      <c r="B328" s="1" t="s">
        <v>595</v>
      </c>
      <c r="C328" s="1" t="s">
        <v>596</v>
      </c>
      <c r="D328" s="1" t="s">
        <v>13</v>
      </c>
      <c r="E328" t="s">
        <v>597</v>
      </c>
      <c r="F328"/>
    </row>
    <row r="329" spans="1:6">
      <c r="A329" s="1" t="s">
        <v>687</v>
      </c>
      <c r="B329" s="1" t="s">
        <v>606</v>
      </c>
      <c r="C329" s="1" t="s">
        <v>688</v>
      </c>
      <c r="D329" s="1" t="s">
        <v>13</v>
      </c>
      <c r="E329" t="s">
        <v>609</v>
      </c>
      <c r="F329"/>
    </row>
    <row r="330" spans="1:6">
      <c r="A330" s="1" t="s">
        <v>689</v>
      </c>
      <c r="B330" s="1" t="s">
        <v>690</v>
      </c>
      <c r="C330" s="1" t="s">
        <v>691</v>
      </c>
      <c r="D330" s="1" t="s">
        <v>13</v>
      </c>
      <c r="E330" t="s">
        <v>692</v>
      </c>
      <c r="F330"/>
    </row>
    <row r="331" spans="1:6">
      <c r="A331" s="1" t="s">
        <v>693</v>
      </c>
      <c r="B331" s="1" t="s">
        <v>41</v>
      </c>
      <c r="C331" s="1" t="s">
        <v>42</v>
      </c>
      <c r="D331" s="1" t="s">
        <v>13</v>
      </c>
      <c r="E331" t="s">
        <v>43</v>
      </c>
      <c r="F331"/>
    </row>
    <row r="332" spans="1:6">
      <c r="A332" s="1" t="s">
        <v>694</v>
      </c>
      <c r="B332" s="1" t="s">
        <v>67</v>
      </c>
      <c r="C332" s="1" t="s">
        <v>68</v>
      </c>
      <c r="D332" s="1" t="s">
        <v>69</v>
      </c>
      <c r="E332" t="s">
        <v>70</v>
      </c>
      <c r="F332"/>
    </row>
    <row r="333" spans="1:6">
      <c r="A333" s="1" t="s">
        <v>695</v>
      </c>
      <c r="B333" s="1" t="s">
        <v>411</v>
      </c>
      <c r="C333" s="1" t="s">
        <v>412</v>
      </c>
      <c r="D333" s="1" t="s">
        <v>413</v>
      </c>
      <c r="E333" t="s">
        <v>414</v>
      </c>
      <c r="F333"/>
    </row>
    <row r="334" spans="1:6">
      <c r="A334" s="1" t="s">
        <v>696</v>
      </c>
      <c r="B334" s="1" t="s">
        <v>342</v>
      </c>
      <c r="C334" s="1" t="s">
        <v>343</v>
      </c>
      <c r="D334" s="1" t="s">
        <v>344</v>
      </c>
      <c r="E334" t="s">
        <v>345</v>
      </c>
      <c r="F334"/>
    </row>
    <row r="335" spans="1:6">
      <c r="A335" s="1" t="s">
        <v>697</v>
      </c>
      <c r="B335" s="1" t="s">
        <v>420</v>
      </c>
      <c r="C335" s="1" t="s">
        <v>421</v>
      </c>
      <c r="D335" s="1" t="s">
        <v>422</v>
      </c>
      <c r="E335" t="s">
        <v>423</v>
      </c>
      <c r="F335"/>
    </row>
    <row r="336" spans="1:6">
      <c r="A336" s="1" t="s">
        <v>698</v>
      </c>
      <c r="B336" s="1" t="s">
        <v>67</v>
      </c>
      <c r="C336" s="1" t="s">
        <v>68</v>
      </c>
      <c r="D336" s="1" t="s">
        <v>69</v>
      </c>
      <c r="E336" t="s">
        <v>70</v>
      </c>
      <c r="F336"/>
    </row>
    <row r="337" spans="1:6">
      <c r="A337" s="1" t="s">
        <v>699</v>
      </c>
      <c r="B337" s="1" t="s">
        <v>21</v>
      </c>
      <c r="C337" s="1" t="s">
        <v>22</v>
      </c>
      <c r="D337" s="1" t="s">
        <v>13</v>
      </c>
      <c r="E337" t="s">
        <v>23</v>
      </c>
      <c r="F337"/>
    </row>
    <row r="338" spans="1:6">
      <c r="A338" s="1" t="s">
        <v>700</v>
      </c>
      <c r="B338" s="1" t="s">
        <v>690</v>
      </c>
      <c r="C338" s="1" t="s">
        <v>691</v>
      </c>
      <c r="D338" s="1" t="s">
        <v>13</v>
      </c>
      <c r="E338" t="s">
        <v>692</v>
      </c>
      <c r="F338"/>
    </row>
    <row r="339" spans="1:6">
      <c r="A339" s="1" t="s">
        <v>701</v>
      </c>
      <c r="B339" s="1" t="s">
        <v>41</v>
      </c>
      <c r="C339" s="1" t="s">
        <v>42</v>
      </c>
      <c r="D339" s="1" t="s">
        <v>13</v>
      </c>
      <c r="E339" t="s">
        <v>43</v>
      </c>
      <c r="F339"/>
    </row>
    <row r="340" spans="1:6">
      <c r="A340" s="1" t="s">
        <v>702</v>
      </c>
      <c r="B340" s="1" t="s">
        <v>41</v>
      </c>
      <c r="C340" s="1" t="s">
        <v>42</v>
      </c>
      <c r="D340" s="1" t="s">
        <v>13</v>
      </c>
      <c r="E340" t="s">
        <v>43</v>
      </c>
      <c r="F340"/>
    </row>
    <row r="341" spans="1:6">
      <c r="A341" s="1" t="s">
        <v>703</v>
      </c>
      <c r="B341" s="1" t="s">
        <v>41</v>
      </c>
      <c r="C341" s="1" t="s">
        <v>42</v>
      </c>
      <c r="D341" s="1" t="s">
        <v>13</v>
      </c>
      <c r="E341" t="s">
        <v>43</v>
      </c>
      <c r="F341"/>
    </row>
    <row r="342" spans="1:6">
      <c r="A342" s="1" t="s">
        <v>704</v>
      </c>
      <c r="B342" s="1" t="s">
        <v>595</v>
      </c>
      <c r="C342" s="1" t="s">
        <v>596</v>
      </c>
      <c r="D342" s="1" t="s">
        <v>13</v>
      </c>
      <c r="E342" t="s">
        <v>597</v>
      </c>
      <c r="F342"/>
    </row>
    <row r="343" spans="1:6">
      <c r="A343" s="1" t="s">
        <v>705</v>
      </c>
      <c r="B343" s="1" t="s">
        <v>706</v>
      </c>
      <c r="C343" s="1" t="s">
        <v>707</v>
      </c>
      <c r="D343" s="1" t="s">
        <v>13</v>
      </c>
      <c r="E343" t="s">
        <v>708</v>
      </c>
      <c r="F343"/>
    </row>
    <row r="344" spans="1:6">
      <c r="A344" s="1" t="s">
        <v>709</v>
      </c>
      <c r="B344" s="1" t="s">
        <v>444</v>
      </c>
      <c r="C344" s="1" t="s">
        <v>445</v>
      </c>
      <c r="D344" s="1" t="s">
        <v>446</v>
      </c>
      <c r="E344" t="s">
        <v>13</v>
      </c>
      <c r="F344"/>
    </row>
    <row r="345" spans="1:6">
      <c r="A345" s="1" t="s">
        <v>710</v>
      </c>
      <c r="B345" s="1" t="s">
        <v>108</v>
      </c>
      <c r="C345" s="1" t="s">
        <v>109</v>
      </c>
      <c r="D345" s="1" t="s">
        <v>110</v>
      </c>
      <c r="E345" t="s">
        <v>111</v>
      </c>
      <c r="F345"/>
    </row>
    <row r="346" spans="1:6">
      <c r="A346" s="1" t="s">
        <v>711</v>
      </c>
      <c r="B346" s="1" t="s">
        <v>6</v>
      </c>
      <c r="C346" s="1" t="s">
        <v>7</v>
      </c>
      <c r="D346" s="1" t="s">
        <v>8</v>
      </c>
      <c r="E346" t="s">
        <v>9</v>
      </c>
      <c r="F346"/>
    </row>
    <row r="347" spans="1:6">
      <c r="A347" s="1" t="s">
        <v>712</v>
      </c>
      <c r="B347" s="1" t="s">
        <v>41</v>
      </c>
      <c r="C347" s="1" t="s">
        <v>42</v>
      </c>
      <c r="D347" s="1" t="s">
        <v>13</v>
      </c>
      <c r="E347" t="s">
        <v>43</v>
      </c>
      <c r="F347"/>
    </row>
    <row r="348" spans="1:6">
      <c r="A348" s="1" t="s">
        <v>713</v>
      </c>
      <c r="B348" s="1" t="s">
        <v>41</v>
      </c>
      <c r="C348" s="1" t="s">
        <v>42</v>
      </c>
      <c r="D348" s="1" t="s">
        <v>13</v>
      </c>
      <c r="E348" t="s">
        <v>43</v>
      </c>
      <c r="F348"/>
    </row>
    <row r="349" spans="1:6">
      <c r="A349" s="1" t="s">
        <v>714</v>
      </c>
      <c r="B349" s="1" t="s">
        <v>238</v>
      </c>
      <c r="C349" s="1" t="s">
        <v>239</v>
      </c>
      <c r="D349" s="1" t="s">
        <v>240</v>
      </c>
      <c r="E349" t="s">
        <v>241</v>
      </c>
      <c r="F349"/>
    </row>
    <row r="350" spans="1:6">
      <c r="A350" s="1" t="s">
        <v>715</v>
      </c>
      <c r="B350" s="1" t="s">
        <v>716</v>
      </c>
      <c r="C350" s="1" t="s">
        <v>717</v>
      </c>
      <c r="D350" s="1" t="s">
        <v>13</v>
      </c>
      <c r="E350" t="s">
        <v>13</v>
      </c>
      <c r="F350"/>
    </row>
    <row r="351" spans="1:6">
      <c r="A351" s="1" t="s">
        <v>718</v>
      </c>
      <c r="B351" s="1" t="s">
        <v>83</v>
      </c>
      <c r="C351" s="1" t="s">
        <v>84</v>
      </c>
      <c r="D351" s="1" t="s">
        <v>85</v>
      </c>
      <c r="E351" t="s">
        <v>86</v>
      </c>
      <c r="F351"/>
    </row>
    <row r="352" spans="1:6">
      <c r="A352" s="1" t="s">
        <v>719</v>
      </c>
      <c r="B352" s="1" t="s">
        <v>268</v>
      </c>
      <c r="C352" s="1" t="s">
        <v>269</v>
      </c>
      <c r="D352" s="1" t="s">
        <v>270</v>
      </c>
      <c r="E352" t="s">
        <v>271</v>
      </c>
      <c r="F352"/>
    </row>
    <row r="353" spans="1:6">
      <c r="A353" s="1" t="s">
        <v>720</v>
      </c>
      <c r="B353" s="1" t="s">
        <v>113</v>
      </c>
      <c r="C353" s="1" t="s">
        <v>114</v>
      </c>
      <c r="D353" s="1" t="s">
        <v>115</v>
      </c>
      <c r="E353" t="s">
        <v>13</v>
      </c>
      <c r="F353"/>
    </row>
    <row r="354" spans="1:6">
      <c r="A354" s="1" t="s">
        <v>721</v>
      </c>
      <c r="B354" s="1" t="s">
        <v>342</v>
      </c>
      <c r="C354" s="1" t="s">
        <v>343</v>
      </c>
      <c r="D354" s="1" t="s">
        <v>344</v>
      </c>
      <c r="E354" t="s">
        <v>345</v>
      </c>
      <c r="F354"/>
    </row>
    <row r="355" spans="1:6">
      <c r="A355" s="1" t="s">
        <v>722</v>
      </c>
      <c r="B355" s="1" t="s">
        <v>342</v>
      </c>
      <c r="C355" s="1" t="s">
        <v>343</v>
      </c>
      <c r="D355" s="1" t="s">
        <v>344</v>
      </c>
      <c r="E355" t="s">
        <v>345</v>
      </c>
      <c r="F355"/>
    </row>
    <row r="356" spans="1:6">
      <c r="A356" s="1" t="s">
        <v>723</v>
      </c>
      <c r="B356" s="1" t="s">
        <v>268</v>
      </c>
      <c r="C356" s="1" t="s">
        <v>269</v>
      </c>
      <c r="D356" s="1" t="s">
        <v>270</v>
      </c>
      <c r="E356" t="s">
        <v>271</v>
      </c>
      <c r="F356"/>
    </row>
    <row r="357" spans="1:6">
      <c r="A357" s="1" t="s">
        <v>724</v>
      </c>
      <c r="B357" s="1" t="s">
        <v>113</v>
      </c>
      <c r="C357" s="1" t="s">
        <v>114</v>
      </c>
      <c r="D357" s="1" t="s">
        <v>115</v>
      </c>
      <c r="E357" t="s">
        <v>13</v>
      </c>
      <c r="F357"/>
    </row>
    <row r="358" spans="1:6">
      <c r="A358" s="1" t="s">
        <v>725</v>
      </c>
      <c r="B358" s="1" t="s">
        <v>34</v>
      </c>
      <c r="C358" s="1" t="s">
        <v>35</v>
      </c>
      <c r="D358" s="1" t="s">
        <v>13</v>
      </c>
      <c r="E358" t="s">
        <v>36</v>
      </c>
      <c r="F358"/>
    </row>
    <row r="359" spans="1:6">
      <c r="A359" s="1" t="s">
        <v>726</v>
      </c>
      <c r="B359" s="1" t="s">
        <v>727</v>
      </c>
      <c r="C359" s="1" t="s">
        <v>728</v>
      </c>
      <c r="D359" s="1" t="s">
        <v>13</v>
      </c>
      <c r="E359" t="s">
        <v>729</v>
      </c>
      <c r="F359"/>
    </row>
    <row r="360" spans="1:6">
      <c r="A360" s="1" t="s">
        <v>730</v>
      </c>
      <c r="B360" s="1" t="s">
        <v>92</v>
      </c>
      <c r="C360" s="1" t="s">
        <v>93</v>
      </c>
      <c r="D360" s="1" t="s">
        <v>94</v>
      </c>
      <c r="E360" t="s">
        <v>95</v>
      </c>
      <c r="F360"/>
    </row>
    <row r="361" spans="1:6">
      <c r="A361" s="1" t="s">
        <v>731</v>
      </c>
      <c r="B361" s="1" t="s">
        <v>41</v>
      </c>
      <c r="C361" s="1" t="s">
        <v>42</v>
      </c>
      <c r="D361" s="1" t="s">
        <v>13</v>
      </c>
      <c r="E361" t="s">
        <v>43</v>
      </c>
      <c r="F361"/>
    </row>
    <row r="362" spans="1:6">
      <c r="A362" s="1" t="s">
        <v>732</v>
      </c>
      <c r="B362" s="1" t="s">
        <v>611</v>
      </c>
      <c r="C362" s="1" t="s">
        <v>612</v>
      </c>
      <c r="D362" s="1" t="s">
        <v>613</v>
      </c>
      <c r="E362" t="s">
        <v>614</v>
      </c>
      <c r="F362"/>
    </row>
    <row r="363" spans="1:6">
      <c r="A363" s="1" t="s">
        <v>733</v>
      </c>
      <c r="B363" s="1" t="s">
        <v>436</v>
      </c>
      <c r="C363" s="1" t="s">
        <v>42</v>
      </c>
      <c r="D363" s="1" t="s">
        <v>13</v>
      </c>
      <c r="E363" t="s">
        <v>43</v>
      </c>
      <c r="F363"/>
    </row>
    <row r="364" spans="1:6">
      <c r="A364" s="1" t="s">
        <v>734</v>
      </c>
      <c r="B364" s="1" t="s">
        <v>238</v>
      </c>
      <c r="C364" s="1" t="s">
        <v>239</v>
      </c>
      <c r="D364" s="1" t="s">
        <v>240</v>
      </c>
      <c r="E364" t="s">
        <v>241</v>
      </c>
      <c r="F364"/>
    </row>
    <row r="365" spans="1:6">
      <c r="A365" s="1" t="s">
        <v>735</v>
      </c>
      <c r="B365" s="1" t="s">
        <v>736</v>
      </c>
      <c r="C365" s="1" t="s">
        <v>737</v>
      </c>
      <c r="D365" s="1" t="s">
        <v>13</v>
      </c>
      <c r="E365" t="s">
        <v>738</v>
      </c>
      <c r="F365"/>
    </row>
    <row r="366" spans="1:6">
      <c r="A366" s="1" t="s">
        <v>739</v>
      </c>
      <c r="B366" s="1" t="s">
        <v>740</v>
      </c>
      <c r="C366" s="1" t="s">
        <v>741</v>
      </c>
      <c r="D366" s="1" t="s">
        <v>742</v>
      </c>
      <c r="E366" t="s">
        <v>743</v>
      </c>
      <c r="F366"/>
    </row>
    <row r="367" spans="1:6">
      <c r="A367" s="1" t="s">
        <v>744</v>
      </c>
      <c r="B367" s="1" t="s">
        <v>740</v>
      </c>
      <c r="C367" s="1" t="s">
        <v>741</v>
      </c>
      <c r="D367" s="1" t="s">
        <v>742</v>
      </c>
      <c r="E367" t="s">
        <v>743</v>
      </c>
      <c r="F367"/>
    </row>
    <row r="368" spans="1:6">
      <c r="A368" s="1" t="s">
        <v>745</v>
      </c>
      <c r="B368" s="1" t="s">
        <v>41</v>
      </c>
      <c r="C368" s="1" t="s">
        <v>42</v>
      </c>
      <c r="D368" s="1" t="s">
        <v>13</v>
      </c>
      <c r="E368" t="s">
        <v>43</v>
      </c>
      <c r="F368"/>
    </row>
    <row r="369" spans="1:6">
      <c r="A369" s="1" t="s">
        <v>746</v>
      </c>
      <c r="B369" s="1" t="s">
        <v>83</v>
      </c>
      <c r="C369" s="1" t="s">
        <v>84</v>
      </c>
      <c r="D369" s="1" t="s">
        <v>85</v>
      </c>
      <c r="E369" t="s">
        <v>86</v>
      </c>
      <c r="F369"/>
    </row>
    <row r="370" spans="1:6">
      <c r="A370" s="1" t="s">
        <v>747</v>
      </c>
      <c r="B370" s="1" t="s">
        <v>67</v>
      </c>
      <c r="C370" s="1" t="s">
        <v>68</v>
      </c>
      <c r="D370" s="1" t="s">
        <v>69</v>
      </c>
      <c r="E370" t="s">
        <v>70</v>
      </c>
      <c r="F370"/>
    </row>
    <row r="371" spans="1:6">
      <c r="A371" s="1" t="s">
        <v>748</v>
      </c>
      <c r="B371" s="1" t="s">
        <v>67</v>
      </c>
      <c r="C371" s="1" t="s">
        <v>68</v>
      </c>
      <c r="D371" s="1" t="s">
        <v>69</v>
      </c>
      <c r="E371" t="s">
        <v>70</v>
      </c>
      <c r="F371"/>
    </row>
    <row r="372" spans="1:6">
      <c r="A372" s="1" t="s">
        <v>749</v>
      </c>
      <c r="B372" s="1" t="s">
        <v>41</v>
      </c>
      <c r="C372" s="1" t="s">
        <v>42</v>
      </c>
      <c r="D372" s="1" t="s">
        <v>13</v>
      </c>
      <c r="E372" t="s">
        <v>43</v>
      </c>
      <c r="F372"/>
    </row>
    <row r="373" spans="1:6">
      <c r="A373" s="1" t="s">
        <v>750</v>
      </c>
      <c r="B373" s="1" t="s">
        <v>751</v>
      </c>
      <c r="C373" s="1" t="s">
        <v>752</v>
      </c>
      <c r="D373" s="1" t="s">
        <v>13</v>
      </c>
      <c r="E373" t="s">
        <v>753</v>
      </c>
      <c r="F373"/>
    </row>
    <row r="374" spans="1:6">
      <c r="A374" s="1" t="s">
        <v>754</v>
      </c>
      <c r="B374" s="1" t="s">
        <v>755</v>
      </c>
      <c r="C374" s="1" t="s">
        <v>756</v>
      </c>
      <c r="D374" s="1" t="s">
        <v>757</v>
      </c>
      <c r="E374" t="s">
        <v>13</v>
      </c>
      <c r="F374"/>
    </row>
    <row r="375" spans="1:6">
      <c r="A375" s="1" t="s">
        <v>758</v>
      </c>
      <c r="B375" s="1" t="s">
        <v>185</v>
      </c>
      <c r="C375" s="1" t="s">
        <v>186</v>
      </c>
      <c r="D375" s="1" t="s">
        <v>187</v>
      </c>
      <c r="E375" t="s">
        <v>188</v>
      </c>
      <c r="F375"/>
    </row>
    <row r="376" spans="1:6">
      <c r="A376" s="1" t="s">
        <v>759</v>
      </c>
      <c r="B376" s="1" t="s">
        <v>579</v>
      </c>
      <c r="C376" s="1" t="s">
        <v>580</v>
      </c>
      <c r="D376" s="1" t="s">
        <v>581</v>
      </c>
      <c r="E376" t="s">
        <v>582</v>
      </c>
      <c r="F376"/>
    </row>
    <row r="377" spans="1:6">
      <c r="A377" s="1" t="s">
        <v>760</v>
      </c>
      <c r="B377" s="1" t="s">
        <v>6</v>
      </c>
      <c r="C377" s="1" t="s">
        <v>7</v>
      </c>
      <c r="D377" s="1" t="s">
        <v>8</v>
      </c>
      <c r="E377" t="s">
        <v>9</v>
      </c>
      <c r="F377"/>
    </row>
    <row r="378" spans="1:6">
      <c r="A378" s="1" t="s">
        <v>761</v>
      </c>
      <c r="B378" s="1" t="s">
        <v>6</v>
      </c>
      <c r="C378" s="1" t="s">
        <v>7</v>
      </c>
      <c r="D378" s="1" t="s">
        <v>8</v>
      </c>
      <c r="E378" t="s">
        <v>9</v>
      </c>
      <c r="F378"/>
    </row>
    <row r="379" spans="1:6">
      <c r="A379" s="1" t="s">
        <v>762</v>
      </c>
      <c r="B379" s="1" t="s">
        <v>16</v>
      </c>
      <c r="C379" s="1" t="s">
        <v>17</v>
      </c>
      <c r="D379" s="1" t="s">
        <v>18</v>
      </c>
      <c r="E379" t="s">
        <v>19</v>
      </c>
      <c r="F379"/>
    </row>
    <row r="380" spans="1:6">
      <c r="A380" s="1" t="s">
        <v>763</v>
      </c>
      <c r="B380" s="1" t="s">
        <v>6</v>
      </c>
      <c r="C380" s="1" t="s">
        <v>7</v>
      </c>
      <c r="D380" s="1" t="s">
        <v>8</v>
      </c>
      <c r="E380" t="s">
        <v>9</v>
      </c>
      <c r="F380"/>
    </row>
    <row r="381" spans="1:6">
      <c r="A381" s="1" t="s">
        <v>764</v>
      </c>
      <c r="B381" s="1" t="s">
        <v>6</v>
      </c>
      <c r="C381" s="1" t="s">
        <v>7</v>
      </c>
      <c r="D381" s="1" t="s">
        <v>8</v>
      </c>
      <c r="E381" t="s">
        <v>9</v>
      </c>
      <c r="F381"/>
    </row>
    <row r="382" spans="1:6">
      <c r="A382" s="1" t="s">
        <v>765</v>
      </c>
      <c r="B382" s="1" t="s">
        <v>766</v>
      </c>
      <c r="C382" s="1" t="s">
        <v>767</v>
      </c>
      <c r="D382" s="1" t="s">
        <v>768</v>
      </c>
      <c r="E382" t="s">
        <v>13</v>
      </c>
      <c r="F382"/>
    </row>
    <row r="383" spans="1:6">
      <c r="A383" s="1" t="s">
        <v>769</v>
      </c>
      <c r="B383" s="1" t="s">
        <v>73</v>
      </c>
      <c r="C383" s="1" t="s">
        <v>74</v>
      </c>
      <c r="D383" s="1" t="s">
        <v>75</v>
      </c>
      <c r="E383" t="s">
        <v>76</v>
      </c>
      <c r="F383"/>
    </row>
    <row r="384" spans="1:6">
      <c r="A384" s="1" t="s">
        <v>770</v>
      </c>
      <c r="B384" s="1" t="s">
        <v>771</v>
      </c>
      <c r="C384" s="1" t="s">
        <v>772</v>
      </c>
      <c r="D384" s="1" t="s">
        <v>13</v>
      </c>
      <c r="E384" t="s">
        <v>773</v>
      </c>
      <c r="F384"/>
    </row>
    <row r="385" spans="1:6">
      <c r="A385" s="1" t="s">
        <v>774</v>
      </c>
      <c r="B385" s="1" t="s">
        <v>290</v>
      </c>
      <c r="C385" s="1" t="s">
        <v>291</v>
      </c>
      <c r="D385" s="1" t="s">
        <v>292</v>
      </c>
      <c r="E385" t="s">
        <v>293</v>
      </c>
      <c r="F385"/>
    </row>
    <row r="386" spans="1:6">
      <c r="A386" s="1" t="s">
        <v>775</v>
      </c>
      <c r="B386" s="1" t="s">
        <v>776</v>
      </c>
      <c r="C386" s="1" t="s">
        <v>777</v>
      </c>
      <c r="D386" s="1" t="s">
        <v>13</v>
      </c>
      <c r="E386" t="s">
        <v>13</v>
      </c>
      <c r="F386"/>
    </row>
    <row r="387" spans="1:6">
      <c r="A387" s="1" t="s">
        <v>778</v>
      </c>
      <c r="B387" s="1" t="s">
        <v>328</v>
      </c>
      <c r="C387" s="1" t="s">
        <v>329</v>
      </c>
      <c r="D387" s="1" t="s">
        <v>13</v>
      </c>
      <c r="E387" t="s">
        <v>330</v>
      </c>
      <c r="F387"/>
    </row>
    <row r="388" spans="1:6">
      <c r="A388" s="1" t="s">
        <v>779</v>
      </c>
      <c r="B388" s="1" t="s">
        <v>67</v>
      </c>
      <c r="C388" s="1" t="s">
        <v>68</v>
      </c>
      <c r="D388" s="1" t="s">
        <v>69</v>
      </c>
      <c r="E388" t="s">
        <v>70</v>
      </c>
      <c r="F388"/>
    </row>
    <row r="389" spans="1:6">
      <c r="A389" s="1" t="s">
        <v>780</v>
      </c>
      <c r="B389" s="1" t="s">
        <v>73</v>
      </c>
      <c r="C389" s="1" t="s">
        <v>74</v>
      </c>
      <c r="D389" s="1" t="s">
        <v>75</v>
      </c>
      <c r="E389" t="s">
        <v>76</v>
      </c>
      <c r="F389"/>
    </row>
    <row r="390" spans="1:6">
      <c r="A390" s="1" t="s">
        <v>781</v>
      </c>
      <c r="B390" s="1" t="s">
        <v>83</v>
      </c>
      <c r="C390" s="1" t="s">
        <v>84</v>
      </c>
      <c r="D390" s="1" t="s">
        <v>85</v>
      </c>
      <c r="E390" t="s">
        <v>86</v>
      </c>
      <c r="F390"/>
    </row>
    <row r="391" spans="1:6">
      <c r="A391" s="1" t="s">
        <v>782</v>
      </c>
      <c r="B391" s="1" t="s">
        <v>783</v>
      </c>
      <c r="C391" s="1" t="s">
        <v>784</v>
      </c>
      <c r="D391" s="1" t="s">
        <v>785</v>
      </c>
      <c r="E391" t="s">
        <v>786</v>
      </c>
      <c r="F391"/>
    </row>
    <row r="392" spans="1:6">
      <c r="A392" s="1" t="s">
        <v>787</v>
      </c>
      <c r="B392" s="1" t="s">
        <v>103</v>
      </c>
      <c r="C392" s="1" t="s">
        <v>104</v>
      </c>
      <c r="D392" s="1" t="s">
        <v>105</v>
      </c>
      <c r="E392" t="s">
        <v>106</v>
      </c>
      <c r="F392"/>
    </row>
    <row r="393" spans="1:6">
      <c r="A393" s="1" t="s">
        <v>788</v>
      </c>
      <c r="B393" s="1" t="s">
        <v>6</v>
      </c>
      <c r="C393" s="1" t="s">
        <v>7</v>
      </c>
      <c r="D393" s="1" t="s">
        <v>8</v>
      </c>
      <c r="E393" t="s">
        <v>9</v>
      </c>
      <c r="F393"/>
    </row>
    <row r="394" spans="1:6">
      <c r="A394" s="1" t="s">
        <v>789</v>
      </c>
      <c r="B394" s="1" t="s">
        <v>173</v>
      </c>
      <c r="C394" s="1" t="s">
        <v>174</v>
      </c>
      <c r="D394" s="1" t="s">
        <v>175</v>
      </c>
      <c r="E394" t="s">
        <v>176</v>
      </c>
      <c r="F394"/>
    </row>
    <row r="395" spans="1:6">
      <c r="A395" s="1" t="s">
        <v>790</v>
      </c>
      <c r="B395" s="1" t="s">
        <v>201</v>
      </c>
      <c r="C395" s="1" t="s">
        <v>202</v>
      </c>
      <c r="D395" s="1" t="s">
        <v>203</v>
      </c>
      <c r="E395" t="s">
        <v>204</v>
      </c>
      <c r="F395"/>
    </row>
    <row r="396" spans="1:6">
      <c r="A396" s="1" t="s">
        <v>791</v>
      </c>
      <c r="B396" s="1" t="s">
        <v>220</v>
      </c>
      <c r="C396" s="1" t="s">
        <v>221</v>
      </c>
      <c r="D396" s="1" t="s">
        <v>175</v>
      </c>
      <c r="E396" t="s">
        <v>176</v>
      </c>
      <c r="F396"/>
    </row>
    <row r="397" spans="1:6">
      <c r="A397" s="1" t="s">
        <v>792</v>
      </c>
      <c r="B397" s="1" t="s">
        <v>55</v>
      </c>
      <c r="C397" s="1" t="s">
        <v>84</v>
      </c>
      <c r="D397" s="1" t="s">
        <v>85</v>
      </c>
      <c r="E397" t="s">
        <v>57</v>
      </c>
      <c r="F397"/>
    </row>
    <row r="398" spans="1:6">
      <c r="A398" s="1" t="s">
        <v>793</v>
      </c>
      <c r="B398" s="1" t="s">
        <v>149</v>
      </c>
      <c r="C398" s="1" t="s">
        <v>150</v>
      </c>
      <c r="D398" s="1" t="s">
        <v>151</v>
      </c>
      <c r="E398" t="s">
        <v>152</v>
      </c>
      <c r="F398"/>
    </row>
    <row r="399" spans="1:6">
      <c r="A399" s="1" t="s">
        <v>794</v>
      </c>
      <c r="B399" s="1" t="s">
        <v>88</v>
      </c>
      <c r="C399" s="1" t="s">
        <v>89</v>
      </c>
      <c r="D399" s="1" t="s">
        <v>13</v>
      </c>
      <c r="E399" t="s">
        <v>90</v>
      </c>
      <c r="F399"/>
    </row>
    <row r="400" spans="1:6">
      <c r="A400" s="1" t="s">
        <v>795</v>
      </c>
      <c r="B400" s="1" t="s">
        <v>220</v>
      </c>
      <c r="C400" s="1" t="s">
        <v>221</v>
      </c>
      <c r="D400" s="1" t="s">
        <v>175</v>
      </c>
      <c r="E400" t="s">
        <v>176</v>
      </c>
      <c r="F400"/>
    </row>
    <row r="401" spans="1:6">
      <c r="A401" s="1" t="s">
        <v>796</v>
      </c>
      <c r="B401" s="1" t="s">
        <v>21</v>
      </c>
      <c r="C401" s="1" t="s">
        <v>22</v>
      </c>
      <c r="D401" s="1" t="s">
        <v>13</v>
      </c>
      <c r="E401" t="s">
        <v>23</v>
      </c>
      <c r="F401"/>
    </row>
    <row r="402" spans="1:6">
      <c r="A402" s="1" t="s">
        <v>797</v>
      </c>
      <c r="B402" s="1" t="s">
        <v>41</v>
      </c>
      <c r="C402" s="1" t="s">
        <v>42</v>
      </c>
      <c r="D402" s="1" t="s">
        <v>13</v>
      </c>
      <c r="E402" t="s">
        <v>43</v>
      </c>
      <c r="F402"/>
    </row>
    <row r="403" spans="1:6">
      <c r="A403" s="1" t="s">
        <v>798</v>
      </c>
      <c r="B403" s="1" t="s">
        <v>21</v>
      </c>
      <c r="C403" s="1" t="s">
        <v>22</v>
      </c>
      <c r="D403" s="1" t="s">
        <v>13</v>
      </c>
      <c r="E403" t="s">
        <v>23</v>
      </c>
      <c r="F403"/>
    </row>
    <row r="404" spans="1:6">
      <c r="A404" s="1" t="s">
        <v>799</v>
      </c>
      <c r="B404" s="1" t="s">
        <v>800</v>
      </c>
      <c r="C404" s="1" t="s">
        <v>801</v>
      </c>
      <c r="D404" s="1" t="s">
        <v>802</v>
      </c>
      <c r="E404" t="s">
        <v>803</v>
      </c>
      <c r="F404"/>
    </row>
    <row r="405" spans="1:6">
      <c r="A405" s="1" t="s">
        <v>804</v>
      </c>
      <c r="B405" s="1" t="s">
        <v>238</v>
      </c>
      <c r="C405" s="1" t="s">
        <v>239</v>
      </c>
      <c r="D405" s="1" t="s">
        <v>240</v>
      </c>
      <c r="E405" t="s">
        <v>241</v>
      </c>
      <c r="F405"/>
    </row>
    <row r="406" spans="1:6">
      <c r="A406" s="1" t="s">
        <v>805</v>
      </c>
      <c r="B406" s="1" t="s">
        <v>41</v>
      </c>
      <c r="C406" s="1" t="s">
        <v>42</v>
      </c>
      <c r="D406" s="1" t="s">
        <v>13</v>
      </c>
      <c r="E406" t="s">
        <v>43</v>
      </c>
      <c r="F406"/>
    </row>
    <row r="407" spans="1:6">
      <c r="A407" s="1" t="s">
        <v>806</v>
      </c>
      <c r="B407" s="1" t="s">
        <v>21</v>
      </c>
      <c r="C407" s="1" t="s">
        <v>22</v>
      </c>
      <c r="D407" s="1" t="s">
        <v>13</v>
      </c>
      <c r="E407" t="s">
        <v>23</v>
      </c>
      <c r="F407"/>
    </row>
    <row r="408" spans="1:6">
      <c r="A408" s="1" t="s">
        <v>807</v>
      </c>
      <c r="B408" s="1" t="s">
        <v>21</v>
      </c>
      <c r="C408" s="1" t="s">
        <v>22</v>
      </c>
      <c r="D408" s="1" t="s">
        <v>13</v>
      </c>
      <c r="E408" t="s">
        <v>23</v>
      </c>
      <c r="F408"/>
    </row>
    <row r="409" spans="1:6">
      <c r="A409" s="1" t="s">
        <v>808</v>
      </c>
      <c r="B409" s="1" t="s">
        <v>321</v>
      </c>
      <c r="C409" s="1" t="s">
        <v>322</v>
      </c>
      <c r="D409" s="1" t="s">
        <v>323</v>
      </c>
      <c r="E409" t="s">
        <v>324</v>
      </c>
      <c r="F409"/>
    </row>
    <row r="410" spans="1:6">
      <c r="A410" s="1" t="s">
        <v>809</v>
      </c>
      <c r="B410" s="1" t="s">
        <v>149</v>
      </c>
      <c r="C410" s="1" t="s">
        <v>150</v>
      </c>
      <c r="D410" s="1" t="s">
        <v>151</v>
      </c>
      <c r="E410" t="s">
        <v>152</v>
      </c>
      <c r="F410"/>
    </row>
    <row r="411" spans="1:6">
      <c r="A411" s="1" t="s">
        <v>810</v>
      </c>
      <c r="B411" s="1" t="s">
        <v>108</v>
      </c>
      <c r="C411" s="1" t="s">
        <v>109</v>
      </c>
      <c r="D411" s="1" t="s">
        <v>13</v>
      </c>
      <c r="E411" t="s">
        <v>111</v>
      </c>
      <c r="F411"/>
    </row>
    <row r="412" spans="1:6">
      <c r="A412" s="1" t="s">
        <v>811</v>
      </c>
      <c r="B412" s="1" t="s">
        <v>113</v>
      </c>
      <c r="C412" s="1" t="s">
        <v>114</v>
      </c>
      <c r="D412" s="1" t="s">
        <v>115</v>
      </c>
      <c r="E412" t="s">
        <v>13</v>
      </c>
      <c r="F412"/>
    </row>
    <row r="413" spans="1:6">
      <c r="A413" s="1" t="s">
        <v>812</v>
      </c>
      <c r="B413" s="1" t="s">
        <v>55</v>
      </c>
      <c r="C413" s="1" t="s">
        <v>56</v>
      </c>
      <c r="D413" s="1" t="s">
        <v>13</v>
      </c>
      <c r="E413" t="s">
        <v>57</v>
      </c>
      <c r="F413"/>
    </row>
    <row r="414" spans="1:6">
      <c r="A414" s="1" t="s">
        <v>813</v>
      </c>
      <c r="B414" s="1" t="s">
        <v>55</v>
      </c>
      <c r="C414" s="1" t="s">
        <v>56</v>
      </c>
      <c r="D414" s="1" t="s">
        <v>13</v>
      </c>
      <c r="E414" t="s">
        <v>57</v>
      </c>
      <c r="F414"/>
    </row>
    <row r="415" spans="1:6">
      <c r="A415" s="1" t="s">
        <v>814</v>
      </c>
      <c r="B415" s="1" t="s">
        <v>117</v>
      </c>
      <c r="C415" s="1" t="s">
        <v>118</v>
      </c>
      <c r="D415" s="1" t="s">
        <v>119</v>
      </c>
      <c r="E415" t="s">
        <v>120</v>
      </c>
      <c r="F415"/>
    </row>
    <row r="416" spans="1:6">
      <c r="A416" s="1" t="s">
        <v>815</v>
      </c>
      <c r="B416" s="1" t="s">
        <v>117</v>
      </c>
      <c r="C416" s="1" t="s">
        <v>118</v>
      </c>
      <c r="D416" s="1" t="s">
        <v>119</v>
      </c>
      <c r="E416" t="s">
        <v>120</v>
      </c>
      <c r="F416"/>
    </row>
    <row r="417" spans="1:6">
      <c r="A417" s="1" t="s">
        <v>816</v>
      </c>
      <c r="B417" s="1" t="s">
        <v>6</v>
      </c>
      <c r="C417" s="1" t="s">
        <v>7</v>
      </c>
      <c r="D417" s="1" t="s">
        <v>8</v>
      </c>
      <c r="E417" t="s">
        <v>9</v>
      </c>
      <c r="F417"/>
    </row>
    <row r="418" spans="1:6">
      <c r="A418" s="1" t="s">
        <v>817</v>
      </c>
      <c r="B418" s="1" t="s">
        <v>818</v>
      </c>
      <c r="C418" s="1" t="s">
        <v>819</v>
      </c>
      <c r="D418" s="1" t="s">
        <v>13</v>
      </c>
      <c r="E418" t="s">
        <v>820</v>
      </c>
      <c r="F418"/>
    </row>
    <row r="419" spans="1:6">
      <c r="A419" s="1" t="s">
        <v>821</v>
      </c>
      <c r="B419" s="1" t="s">
        <v>207</v>
      </c>
      <c r="C419" s="1" t="s">
        <v>208</v>
      </c>
      <c r="D419" s="1" t="s">
        <v>209</v>
      </c>
      <c r="E419" t="s">
        <v>210</v>
      </c>
      <c r="F419"/>
    </row>
    <row r="420" spans="1:6">
      <c r="A420" s="1" t="s">
        <v>822</v>
      </c>
      <c r="B420" s="1" t="s">
        <v>6</v>
      </c>
      <c r="C420" s="1" t="s">
        <v>7</v>
      </c>
      <c r="D420" s="1" t="s">
        <v>8</v>
      </c>
      <c r="E420" t="s">
        <v>9</v>
      </c>
      <c r="F420"/>
    </row>
    <row r="421" spans="1:6">
      <c r="A421" s="1" t="s">
        <v>823</v>
      </c>
      <c r="B421" s="1" t="s">
        <v>824</v>
      </c>
      <c r="C421" s="1" t="s">
        <v>825</v>
      </c>
      <c r="D421" s="1" t="s">
        <v>13</v>
      </c>
      <c r="E421" t="s">
        <v>826</v>
      </c>
      <c r="F421"/>
    </row>
    <row r="422" spans="1:6">
      <c r="A422" s="1" t="s">
        <v>827</v>
      </c>
      <c r="B422" s="1" t="s">
        <v>828</v>
      </c>
      <c r="C422" s="1" t="s">
        <v>829</v>
      </c>
      <c r="D422" s="1" t="s">
        <v>13</v>
      </c>
      <c r="E422" t="s">
        <v>830</v>
      </c>
      <c r="F422"/>
    </row>
    <row r="423" spans="1:6">
      <c r="A423" s="1" t="s">
        <v>831</v>
      </c>
      <c r="B423" s="1" t="s">
        <v>832</v>
      </c>
      <c r="C423" s="1" t="s">
        <v>833</v>
      </c>
      <c r="D423" s="1" t="s">
        <v>13</v>
      </c>
      <c r="E423" t="s">
        <v>834</v>
      </c>
      <c r="F423"/>
    </row>
    <row r="424" spans="1:6">
      <c r="A424" s="1" t="s">
        <v>835</v>
      </c>
      <c r="B424" s="1" t="s">
        <v>201</v>
      </c>
      <c r="C424" s="1" t="s">
        <v>202</v>
      </c>
      <c r="D424" s="1" t="s">
        <v>203</v>
      </c>
      <c r="E424" t="s">
        <v>204</v>
      </c>
      <c r="F424"/>
    </row>
    <row r="425" spans="1:6">
      <c r="A425" s="1" t="s">
        <v>836</v>
      </c>
      <c r="B425" s="1" t="s">
        <v>159</v>
      </c>
      <c r="C425" s="1" t="s">
        <v>160</v>
      </c>
      <c r="D425" s="1" t="s">
        <v>161</v>
      </c>
      <c r="E425" t="s">
        <v>162</v>
      </c>
      <c r="F425"/>
    </row>
    <row r="426" spans="1:6">
      <c r="A426" s="1" t="s">
        <v>837</v>
      </c>
      <c r="B426" s="1" t="s">
        <v>838</v>
      </c>
      <c r="C426" s="1" t="s">
        <v>839</v>
      </c>
      <c r="D426" s="1" t="s">
        <v>840</v>
      </c>
      <c r="E426" t="s">
        <v>841</v>
      </c>
      <c r="F426"/>
    </row>
    <row r="427" spans="1:6">
      <c r="A427" s="1" t="s">
        <v>842</v>
      </c>
      <c r="B427" s="1" t="s">
        <v>824</v>
      </c>
      <c r="C427" s="1" t="s">
        <v>825</v>
      </c>
      <c r="D427" s="1" t="s">
        <v>13</v>
      </c>
      <c r="E427" t="s">
        <v>826</v>
      </c>
      <c r="F427"/>
    </row>
    <row r="428" spans="1:6">
      <c r="A428" s="1" t="s">
        <v>843</v>
      </c>
      <c r="B428" s="1" t="s">
        <v>6</v>
      </c>
      <c r="C428" s="1" t="s">
        <v>7</v>
      </c>
      <c r="D428" s="1" t="s">
        <v>8</v>
      </c>
      <c r="E428" t="s">
        <v>9</v>
      </c>
      <c r="F428"/>
    </row>
    <row r="429" spans="1:6">
      <c r="A429" s="1" t="s">
        <v>844</v>
      </c>
      <c r="B429" s="1" t="s">
        <v>16</v>
      </c>
      <c r="C429" s="1" t="s">
        <v>845</v>
      </c>
      <c r="D429" s="1" t="s">
        <v>13</v>
      </c>
      <c r="E429" t="s">
        <v>846</v>
      </c>
      <c r="F429"/>
    </row>
    <row r="430" spans="1:6">
      <c r="A430" s="1" t="s">
        <v>847</v>
      </c>
      <c r="B430" s="1" t="s">
        <v>848</v>
      </c>
      <c r="C430" s="1" t="s">
        <v>849</v>
      </c>
      <c r="D430" s="1" t="s">
        <v>13</v>
      </c>
      <c r="E430" t="s">
        <v>850</v>
      </c>
      <c r="F430"/>
    </row>
    <row r="431" spans="1:6">
      <c r="A431" s="1" t="s">
        <v>851</v>
      </c>
      <c r="B431" s="1" t="s">
        <v>83</v>
      </c>
      <c r="C431" s="1" t="s">
        <v>84</v>
      </c>
      <c r="D431" s="1" t="s">
        <v>85</v>
      </c>
      <c r="E431" t="s">
        <v>86</v>
      </c>
      <c r="F431"/>
    </row>
    <row r="432" spans="1:6">
      <c r="A432" s="1" t="s">
        <v>852</v>
      </c>
      <c r="B432" s="1" t="s">
        <v>21</v>
      </c>
      <c r="C432" s="1" t="s">
        <v>22</v>
      </c>
      <c r="D432" s="1" t="s">
        <v>13</v>
      </c>
      <c r="E432" t="s">
        <v>23</v>
      </c>
      <c r="F432"/>
    </row>
    <row r="433" spans="1:6">
      <c r="A433" s="1" t="s">
        <v>853</v>
      </c>
      <c r="B433" s="1" t="s">
        <v>41</v>
      </c>
      <c r="C433" s="1" t="s">
        <v>42</v>
      </c>
      <c r="D433" s="1" t="s">
        <v>13</v>
      </c>
      <c r="E433" t="s">
        <v>43</v>
      </c>
      <c r="F433"/>
    </row>
    <row r="434" spans="1:6">
      <c r="A434" s="1" t="s">
        <v>854</v>
      </c>
      <c r="B434" s="1" t="s">
        <v>41</v>
      </c>
      <c r="C434" s="1" t="s">
        <v>42</v>
      </c>
      <c r="D434" s="1" t="s">
        <v>13</v>
      </c>
      <c r="E434" t="s">
        <v>43</v>
      </c>
      <c r="F434"/>
    </row>
    <row r="435" spans="1:6">
      <c r="A435" s="1" t="s">
        <v>855</v>
      </c>
      <c r="B435" s="1" t="s">
        <v>41</v>
      </c>
      <c r="C435" s="1" t="s">
        <v>42</v>
      </c>
      <c r="D435" s="1" t="s">
        <v>13</v>
      </c>
      <c r="E435" t="s">
        <v>43</v>
      </c>
      <c r="F435"/>
    </row>
    <row r="436" spans="1:6">
      <c r="A436" s="1" t="s">
        <v>856</v>
      </c>
      <c r="B436" s="1" t="s">
        <v>595</v>
      </c>
      <c r="C436" s="1" t="s">
        <v>596</v>
      </c>
      <c r="D436" s="1" t="s">
        <v>13</v>
      </c>
      <c r="E436" t="s">
        <v>597</v>
      </c>
      <c r="F436"/>
    </row>
    <row r="437" spans="1:6">
      <c r="A437" s="1" t="s">
        <v>857</v>
      </c>
      <c r="B437" s="1" t="s">
        <v>41</v>
      </c>
      <c r="C437" s="1" t="s">
        <v>42</v>
      </c>
      <c r="D437" s="1" t="s">
        <v>13</v>
      </c>
      <c r="E437" t="s">
        <v>43</v>
      </c>
      <c r="F437"/>
    </row>
    <row r="438" spans="1:6">
      <c r="A438" s="1" t="s">
        <v>858</v>
      </c>
      <c r="B438" s="1" t="s">
        <v>130</v>
      </c>
      <c r="C438" s="1" t="s">
        <v>131</v>
      </c>
      <c r="D438" s="1" t="s">
        <v>132</v>
      </c>
      <c r="E438" t="s">
        <v>133</v>
      </c>
      <c r="F438"/>
    </row>
    <row r="439" spans="1:6">
      <c r="A439" s="1" t="s">
        <v>859</v>
      </c>
      <c r="B439" s="1" t="s">
        <v>342</v>
      </c>
      <c r="C439" s="1" t="s">
        <v>343</v>
      </c>
      <c r="D439" s="1" t="s">
        <v>344</v>
      </c>
      <c r="E439" t="s">
        <v>345</v>
      </c>
      <c r="F439"/>
    </row>
    <row r="440" spans="1:6">
      <c r="A440" s="1" t="s">
        <v>860</v>
      </c>
      <c r="B440" s="1" t="s">
        <v>861</v>
      </c>
      <c r="C440" s="1" t="s">
        <v>862</v>
      </c>
      <c r="D440" s="1" t="s">
        <v>13</v>
      </c>
      <c r="E440" t="s">
        <v>863</v>
      </c>
      <c r="F440"/>
    </row>
    <row r="441" spans="1:6">
      <c r="A441" s="1" t="s">
        <v>864</v>
      </c>
      <c r="B441" s="1" t="s">
        <v>865</v>
      </c>
      <c r="C441" s="1" t="s">
        <v>866</v>
      </c>
      <c r="D441" s="1" t="s">
        <v>13</v>
      </c>
      <c r="E441" t="s">
        <v>867</v>
      </c>
      <c r="F441"/>
    </row>
    <row r="442" spans="1:6">
      <c r="A442" s="1" t="s">
        <v>868</v>
      </c>
      <c r="B442" s="1" t="s">
        <v>73</v>
      </c>
      <c r="C442" s="1" t="s">
        <v>74</v>
      </c>
      <c r="D442" s="1" t="s">
        <v>75</v>
      </c>
      <c r="E442" t="s">
        <v>76</v>
      </c>
      <c r="F442"/>
    </row>
    <row r="443" spans="1:6">
      <c r="A443" s="1" t="s">
        <v>869</v>
      </c>
      <c r="B443" s="1" t="s">
        <v>870</v>
      </c>
      <c r="C443" s="1" t="s">
        <v>871</v>
      </c>
      <c r="D443" s="1" t="s">
        <v>872</v>
      </c>
      <c r="E443" t="s">
        <v>13</v>
      </c>
      <c r="F443"/>
    </row>
    <row r="444" spans="1:6">
      <c r="A444" s="1" t="s">
        <v>873</v>
      </c>
      <c r="B444" s="1" t="s">
        <v>870</v>
      </c>
      <c r="C444" s="1" t="s">
        <v>871</v>
      </c>
      <c r="D444" s="1" t="s">
        <v>872</v>
      </c>
      <c r="E444" t="s">
        <v>13</v>
      </c>
      <c r="F444"/>
    </row>
    <row r="445" spans="1:6">
      <c r="A445" s="1" t="s">
        <v>874</v>
      </c>
      <c r="B445" s="1" t="s">
        <v>16</v>
      </c>
      <c r="C445" s="1" t="s">
        <v>17</v>
      </c>
      <c r="D445" s="1" t="s">
        <v>18</v>
      </c>
      <c r="E445" t="s">
        <v>19</v>
      </c>
      <c r="F445"/>
    </row>
    <row r="446" spans="1:6">
      <c r="A446" s="1" t="s">
        <v>875</v>
      </c>
      <c r="B446" s="1" t="s">
        <v>321</v>
      </c>
      <c r="C446" s="1" t="s">
        <v>322</v>
      </c>
      <c r="D446" s="1" t="s">
        <v>323</v>
      </c>
      <c r="E446" t="s">
        <v>324</v>
      </c>
      <c r="F446"/>
    </row>
    <row r="447" spans="1:6">
      <c r="A447" s="1" t="s">
        <v>876</v>
      </c>
      <c r="B447" s="1" t="s">
        <v>41</v>
      </c>
      <c r="C447" s="1" t="s">
        <v>42</v>
      </c>
      <c r="D447" s="1" t="s">
        <v>13</v>
      </c>
      <c r="E447" t="s">
        <v>43</v>
      </c>
      <c r="F447"/>
    </row>
    <row r="448" spans="1:6">
      <c r="A448" s="1" t="s">
        <v>877</v>
      </c>
      <c r="B448" s="1" t="s">
        <v>92</v>
      </c>
      <c r="C448" s="1" t="s">
        <v>93</v>
      </c>
      <c r="D448" s="1" t="s">
        <v>94</v>
      </c>
      <c r="E448" t="s">
        <v>95</v>
      </c>
      <c r="F448"/>
    </row>
    <row r="449" spans="1:6">
      <c r="A449" s="1" t="s">
        <v>878</v>
      </c>
      <c r="B449" s="1" t="s">
        <v>173</v>
      </c>
      <c r="C449" s="1" t="s">
        <v>174</v>
      </c>
      <c r="D449" s="1" t="s">
        <v>13</v>
      </c>
      <c r="E449" t="s">
        <v>176</v>
      </c>
      <c r="F449"/>
    </row>
    <row r="450" spans="1:6">
      <c r="A450" s="1" t="s">
        <v>879</v>
      </c>
      <c r="B450" s="1" t="s">
        <v>290</v>
      </c>
      <c r="C450" s="1" t="s">
        <v>291</v>
      </c>
      <c r="D450" s="1" t="s">
        <v>292</v>
      </c>
      <c r="E450" t="s">
        <v>293</v>
      </c>
      <c r="F450"/>
    </row>
    <row r="451" spans="1:6">
      <c r="A451" s="1" t="s">
        <v>880</v>
      </c>
      <c r="B451" s="1" t="s">
        <v>41</v>
      </c>
      <c r="C451" s="1" t="s">
        <v>42</v>
      </c>
      <c r="D451" s="1" t="s">
        <v>13</v>
      </c>
      <c r="E451" t="s">
        <v>43</v>
      </c>
      <c r="F451"/>
    </row>
    <row r="452" spans="1:6">
      <c r="A452" s="1" t="s">
        <v>881</v>
      </c>
      <c r="B452" s="1" t="s">
        <v>185</v>
      </c>
      <c r="C452" s="1" t="s">
        <v>186</v>
      </c>
      <c r="D452" s="1" t="s">
        <v>187</v>
      </c>
      <c r="E452" t="s">
        <v>188</v>
      </c>
      <c r="F452"/>
    </row>
    <row r="453" spans="1:6">
      <c r="A453" s="1" t="s">
        <v>882</v>
      </c>
      <c r="B453" s="1" t="s">
        <v>883</v>
      </c>
      <c r="C453" s="1" t="s">
        <v>884</v>
      </c>
      <c r="D453" s="1" t="s">
        <v>13</v>
      </c>
      <c r="E453" t="s">
        <v>885</v>
      </c>
      <c r="F453"/>
    </row>
    <row r="454" spans="1:6">
      <c r="A454" s="1" t="s">
        <v>886</v>
      </c>
      <c r="B454" s="1" t="s">
        <v>595</v>
      </c>
      <c r="C454" s="1" t="s">
        <v>596</v>
      </c>
      <c r="D454" s="1" t="s">
        <v>13</v>
      </c>
      <c r="E454" t="s">
        <v>597</v>
      </c>
      <c r="F454"/>
    </row>
    <row r="455" spans="1:6">
      <c r="A455" s="1" t="s">
        <v>887</v>
      </c>
      <c r="B455" s="1" t="s">
        <v>629</v>
      </c>
      <c r="C455" s="1" t="s">
        <v>630</v>
      </c>
      <c r="D455" s="1" t="s">
        <v>631</v>
      </c>
      <c r="E455" t="s">
        <v>632</v>
      </c>
      <c r="F455"/>
    </row>
    <row r="456" spans="1:6">
      <c r="A456" s="1" t="s">
        <v>888</v>
      </c>
      <c r="B456" s="1" t="s">
        <v>611</v>
      </c>
      <c r="C456" s="1" t="s">
        <v>612</v>
      </c>
      <c r="D456" s="1" t="s">
        <v>613</v>
      </c>
      <c r="E456" t="s">
        <v>614</v>
      </c>
      <c r="F456"/>
    </row>
    <row r="457" spans="1:6">
      <c r="A457" s="1" t="s">
        <v>889</v>
      </c>
      <c r="B457" s="1" t="s">
        <v>130</v>
      </c>
      <c r="C457" s="1" t="s">
        <v>131</v>
      </c>
      <c r="D457" s="1" t="s">
        <v>132</v>
      </c>
      <c r="E457" t="s">
        <v>133</v>
      </c>
      <c r="F457"/>
    </row>
    <row r="458" spans="1:6">
      <c r="A458" s="1" t="s">
        <v>890</v>
      </c>
      <c r="B458" s="1" t="s">
        <v>6</v>
      </c>
      <c r="C458" s="1" t="s">
        <v>7</v>
      </c>
      <c r="D458" s="1" t="s">
        <v>8</v>
      </c>
      <c r="E458" t="s">
        <v>9</v>
      </c>
      <c r="F458"/>
    </row>
    <row r="459" spans="1:6">
      <c r="A459" s="1" t="s">
        <v>891</v>
      </c>
      <c r="B459" s="1" t="s">
        <v>892</v>
      </c>
      <c r="C459" s="1" t="s">
        <v>893</v>
      </c>
      <c r="D459" s="1" t="s">
        <v>13</v>
      </c>
      <c r="E459" t="s">
        <v>894</v>
      </c>
      <c r="F459"/>
    </row>
    <row r="460" spans="1:6">
      <c r="A460" s="1" t="s">
        <v>895</v>
      </c>
      <c r="B460" s="1" t="s">
        <v>185</v>
      </c>
      <c r="C460" s="1" t="s">
        <v>186</v>
      </c>
      <c r="D460" s="1" t="s">
        <v>187</v>
      </c>
      <c r="E460" t="s">
        <v>188</v>
      </c>
      <c r="F460"/>
    </row>
    <row r="461" spans="1:6">
      <c r="A461" s="1" t="s">
        <v>896</v>
      </c>
      <c r="B461" s="1" t="s">
        <v>897</v>
      </c>
      <c r="C461" s="1" t="s">
        <v>898</v>
      </c>
      <c r="D461" s="1" t="s">
        <v>13</v>
      </c>
      <c r="E461" t="s">
        <v>899</v>
      </c>
      <c r="F461"/>
    </row>
    <row r="462" spans="1:6">
      <c r="A462" s="1" t="s">
        <v>900</v>
      </c>
      <c r="B462" s="1" t="s">
        <v>595</v>
      </c>
      <c r="C462" s="1" t="s">
        <v>596</v>
      </c>
      <c r="D462" s="1" t="s">
        <v>13</v>
      </c>
      <c r="E462" t="s">
        <v>597</v>
      </c>
      <c r="F462"/>
    </row>
    <row r="463" spans="1:6">
      <c r="A463" s="1" t="s">
        <v>901</v>
      </c>
      <c r="B463" s="1" t="s">
        <v>268</v>
      </c>
      <c r="C463" s="1" t="s">
        <v>269</v>
      </c>
      <c r="D463" s="1" t="s">
        <v>270</v>
      </c>
      <c r="E463" t="s">
        <v>271</v>
      </c>
      <c r="F463"/>
    </row>
    <row r="464" spans="1:6">
      <c r="A464" s="1" t="s">
        <v>902</v>
      </c>
      <c r="B464" s="1" t="s">
        <v>55</v>
      </c>
      <c r="C464" s="1" t="s">
        <v>56</v>
      </c>
      <c r="D464" s="1" t="s">
        <v>13</v>
      </c>
      <c r="E464" t="s">
        <v>57</v>
      </c>
      <c r="F464"/>
    </row>
    <row r="465" spans="1:6">
      <c r="A465" s="1" t="s">
        <v>903</v>
      </c>
      <c r="B465" s="1" t="s">
        <v>46</v>
      </c>
      <c r="C465" s="1" t="s">
        <v>47</v>
      </c>
      <c r="D465" s="1" t="s">
        <v>13</v>
      </c>
      <c r="E465" t="s">
        <v>48</v>
      </c>
      <c r="F465"/>
    </row>
    <row r="466" spans="1:6">
      <c r="A466" s="1" t="s">
        <v>904</v>
      </c>
      <c r="B466" s="1" t="s">
        <v>41</v>
      </c>
      <c r="C466" s="1" t="s">
        <v>42</v>
      </c>
      <c r="D466" s="1" t="s">
        <v>13</v>
      </c>
      <c r="E466" t="s">
        <v>43</v>
      </c>
      <c r="F466"/>
    </row>
    <row r="467" spans="1:6">
      <c r="A467" s="1" t="s">
        <v>905</v>
      </c>
      <c r="B467" s="1" t="s">
        <v>6</v>
      </c>
      <c r="C467" s="1" t="s">
        <v>7</v>
      </c>
      <c r="D467" s="1" t="s">
        <v>8</v>
      </c>
      <c r="E467" t="s">
        <v>9</v>
      </c>
      <c r="F467"/>
    </row>
    <row r="468" spans="1:6">
      <c r="A468" s="1" t="s">
        <v>906</v>
      </c>
      <c r="B468" s="1" t="s">
        <v>6</v>
      </c>
      <c r="C468" s="1" t="s">
        <v>7</v>
      </c>
      <c r="D468" s="1" t="s">
        <v>8</v>
      </c>
      <c r="E468" t="s">
        <v>9</v>
      </c>
      <c r="F468"/>
    </row>
    <row r="469" spans="1:6">
      <c r="A469" s="1" t="s">
        <v>907</v>
      </c>
      <c r="B469" s="1" t="s">
        <v>599</v>
      </c>
      <c r="C469" s="1" t="s">
        <v>600</v>
      </c>
      <c r="D469" s="1" t="s">
        <v>601</v>
      </c>
      <c r="E469" t="s">
        <v>602</v>
      </c>
      <c r="F469"/>
    </row>
    <row r="470" spans="1:6">
      <c r="A470" s="1" t="s">
        <v>908</v>
      </c>
      <c r="B470" s="1" t="s">
        <v>824</v>
      </c>
      <c r="C470" s="1" t="s">
        <v>825</v>
      </c>
      <c r="D470" s="1" t="s">
        <v>13</v>
      </c>
      <c r="E470" t="s">
        <v>826</v>
      </c>
      <c r="F470"/>
    </row>
    <row r="471" spans="1:6">
      <c r="A471" s="1" t="s">
        <v>909</v>
      </c>
      <c r="B471" s="1" t="s">
        <v>6</v>
      </c>
      <c r="C471" s="1" t="s">
        <v>7</v>
      </c>
      <c r="D471" s="1" t="s">
        <v>8</v>
      </c>
      <c r="E471" t="s">
        <v>9</v>
      </c>
      <c r="F471"/>
    </row>
    <row r="472" spans="1:6">
      <c r="A472" s="1" t="s">
        <v>910</v>
      </c>
      <c r="B472" s="1" t="s">
        <v>41</v>
      </c>
      <c r="C472" s="1" t="s">
        <v>42</v>
      </c>
      <c r="D472" s="1" t="s">
        <v>13</v>
      </c>
      <c r="E472" t="s">
        <v>43</v>
      </c>
      <c r="F472"/>
    </row>
    <row r="473" spans="1:6">
      <c r="A473" s="1" t="s">
        <v>911</v>
      </c>
      <c r="B473" s="1" t="s">
        <v>6</v>
      </c>
      <c r="C473" s="1" t="s">
        <v>7</v>
      </c>
      <c r="D473" s="1" t="s">
        <v>8</v>
      </c>
      <c r="E473" t="s">
        <v>9</v>
      </c>
      <c r="F473"/>
    </row>
    <row r="474" spans="1:6">
      <c r="A474" s="1" t="s">
        <v>912</v>
      </c>
      <c r="B474" s="1" t="s">
        <v>913</v>
      </c>
      <c r="C474" s="1" t="s">
        <v>914</v>
      </c>
      <c r="D474" s="1" t="s">
        <v>13</v>
      </c>
      <c r="E474" t="s">
        <v>915</v>
      </c>
      <c r="F474"/>
    </row>
    <row r="475" spans="1:6">
      <c r="A475" s="1" t="s">
        <v>916</v>
      </c>
      <c r="B475" s="1" t="s">
        <v>290</v>
      </c>
      <c r="C475" s="1" t="s">
        <v>291</v>
      </c>
      <c r="D475" s="1" t="s">
        <v>292</v>
      </c>
      <c r="E475" t="s">
        <v>293</v>
      </c>
      <c r="F475"/>
    </row>
    <row r="476" spans="1:6">
      <c r="A476" s="1" t="s">
        <v>917</v>
      </c>
      <c r="B476" s="1" t="s">
        <v>149</v>
      </c>
      <c r="C476" s="1" t="s">
        <v>150</v>
      </c>
      <c r="D476" s="1" t="s">
        <v>151</v>
      </c>
      <c r="E476" t="s">
        <v>152</v>
      </c>
      <c r="F476"/>
    </row>
    <row r="477" spans="1:6">
      <c r="A477" s="1" t="s">
        <v>918</v>
      </c>
      <c r="B477" s="1" t="s">
        <v>83</v>
      </c>
      <c r="C477" s="1" t="s">
        <v>84</v>
      </c>
      <c r="D477" s="1" t="s">
        <v>85</v>
      </c>
      <c r="E477" t="s">
        <v>86</v>
      </c>
      <c r="F477"/>
    </row>
    <row r="478" spans="1:6">
      <c r="A478" s="1" t="s">
        <v>919</v>
      </c>
      <c r="B478" s="1" t="s">
        <v>920</v>
      </c>
      <c r="C478" s="1" t="s">
        <v>921</v>
      </c>
      <c r="D478" s="1" t="s">
        <v>922</v>
      </c>
      <c r="E478" t="s">
        <v>923</v>
      </c>
      <c r="F478"/>
    </row>
    <row r="479" spans="1:6">
      <c r="A479" s="1" t="s">
        <v>924</v>
      </c>
      <c r="B479" s="1" t="s">
        <v>290</v>
      </c>
      <c r="C479" s="1" t="s">
        <v>291</v>
      </c>
      <c r="D479" s="1" t="s">
        <v>292</v>
      </c>
      <c r="E479" t="s">
        <v>293</v>
      </c>
      <c r="F479"/>
    </row>
    <row r="480" spans="1:6">
      <c r="A480" s="1" t="s">
        <v>925</v>
      </c>
      <c r="B480" s="1" t="s">
        <v>16</v>
      </c>
      <c r="C480" s="1" t="s">
        <v>127</v>
      </c>
      <c r="D480" s="1" t="s">
        <v>13</v>
      </c>
      <c r="E480" t="s">
        <v>128</v>
      </c>
      <c r="F480"/>
    </row>
    <row r="481" spans="1:6">
      <c r="A481" s="1" t="s">
        <v>926</v>
      </c>
      <c r="B481" s="1" t="s">
        <v>92</v>
      </c>
      <c r="C481" s="1" t="s">
        <v>93</v>
      </c>
      <c r="D481" s="1" t="s">
        <v>94</v>
      </c>
      <c r="E481" t="s">
        <v>95</v>
      </c>
      <c r="F481"/>
    </row>
    <row r="482" spans="1:6">
      <c r="A482" s="1" t="s">
        <v>927</v>
      </c>
      <c r="B482" s="1" t="s">
        <v>92</v>
      </c>
      <c r="C482" s="1" t="s">
        <v>93</v>
      </c>
      <c r="D482" s="1" t="s">
        <v>94</v>
      </c>
      <c r="E482" t="s">
        <v>95</v>
      </c>
      <c r="F482"/>
    </row>
    <row r="483" spans="1:6">
      <c r="A483" s="1" t="s">
        <v>928</v>
      </c>
      <c r="B483" s="1" t="s">
        <v>929</v>
      </c>
      <c r="C483" s="1" t="s">
        <v>930</v>
      </c>
      <c r="D483" s="1" t="s">
        <v>931</v>
      </c>
      <c r="E483" t="s">
        <v>932</v>
      </c>
      <c r="F483"/>
    </row>
    <row r="484" spans="1:6">
      <c r="A484" s="1" t="s">
        <v>933</v>
      </c>
      <c r="B484" s="1" t="s">
        <v>113</v>
      </c>
      <c r="C484" s="1" t="s">
        <v>114</v>
      </c>
      <c r="D484" s="1" t="s">
        <v>115</v>
      </c>
      <c r="E484" t="s">
        <v>13</v>
      </c>
      <c r="F484"/>
    </row>
    <row r="485" spans="1:6">
      <c r="A485" s="1" t="s">
        <v>934</v>
      </c>
      <c r="B485" s="1" t="s">
        <v>73</v>
      </c>
      <c r="C485" s="1" t="s">
        <v>74</v>
      </c>
      <c r="D485" s="1" t="s">
        <v>75</v>
      </c>
      <c r="E485" t="s">
        <v>76</v>
      </c>
      <c r="F485"/>
    </row>
    <row r="486" spans="1:6">
      <c r="A486" s="1" t="s">
        <v>935</v>
      </c>
      <c r="B486" s="1" t="s">
        <v>936</v>
      </c>
      <c r="C486" s="1" t="s">
        <v>937</v>
      </c>
      <c r="D486" s="1" t="s">
        <v>13</v>
      </c>
      <c r="E486" t="s">
        <v>938</v>
      </c>
      <c r="F486"/>
    </row>
    <row r="487" spans="1:6">
      <c r="A487" s="1" t="s">
        <v>939</v>
      </c>
      <c r="B487" s="1" t="s">
        <v>21</v>
      </c>
      <c r="C487" s="1" t="s">
        <v>22</v>
      </c>
      <c r="D487" s="1" t="s">
        <v>13</v>
      </c>
      <c r="E487" t="s">
        <v>23</v>
      </c>
      <c r="F487"/>
    </row>
    <row r="488" spans="1:6">
      <c r="A488" s="1" t="s">
        <v>940</v>
      </c>
      <c r="B488" s="1" t="s">
        <v>941</v>
      </c>
      <c r="C488" s="1" t="s">
        <v>942</v>
      </c>
      <c r="D488" s="1" t="s">
        <v>13</v>
      </c>
      <c r="E488" t="s">
        <v>943</v>
      </c>
      <c r="F488"/>
    </row>
    <row r="489" spans="1:6">
      <c r="A489" s="1" t="s">
        <v>944</v>
      </c>
      <c r="B489" s="1" t="s">
        <v>21</v>
      </c>
      <c r="C489" s="1" t="s">
        <v>22</v>
      </c>
      <c r="D489" s="1" t="s">
        <v>13</v>
      </c>
      <c r="E489" t="s">
        <v>23</v>
      </c>
      <c r="F489"/>
    </row>
    <row r="490" spans="1:6">
      <c r="A490" s="1" t="s">
        <v>945</v>
      </c>
      <c r="B490" s="1" t="s">
        <v>83</v>
      </c>
      <c r="C490" s="1" t="s">
        <v>84</v>
      </c>
      <c r="D490" s="1" t="s">
        <v>85</v>
      </c>
      <c r="E490" t="s">
        <v>86</v>
      </c>
      <c r="F490"/>
    </row>
    <row r="491" spans="1:6">
      <c r="A491" s="1" t="s">
        <v>946</v>
      </c>
      <c r="B491" s="1" t="s">
        <v>41</v>
      </c>
      <c r="C491" s="1" t="s">
        <v>42</v>
      </c>
      <c r="D491" s="1" t="s">
        <v>13</v>
      </c>
      <c r="E491" t="s">
        <v>43</v>
      </c>
      <c r="F491"/>
    </row>
    <row r="492" spans="1:6">
      <c r="A492" s="1" t="s">
        <v>947</v>
      </c>
      <c r="B492" s="1" t="s">
        <v>948</v>
      </c>
      <c r="C492" s="1" t="s">
        <v>949</v>
      </c>
      <c r="D492" s="1" t="s">
        <v>13</v>
      </c>
      <c r="E492" t="s">
        <v>950</v>
      </c>
      <c r="F492"/>
    </row>
    <row r="493" spans="1:6">
      <c r="A493" s="1" t="s">
        <v>951</v>
      </c>
      <c r="B493" s="1" t="s">
        <v>238</v>
      </c>
      <c r="C493" s="1" t="s">
        <v>239</v>
      </c>
      <c r="D493" s="1" t="s">
        <v>240</v>
      </c>
      <c r="E493" t="s">
        <v>241</v>
      </c>
      <c r="F493"/>
    </row>
    <row r="494" spans="1:6">
      <c r="A494" s="1" t="s">
        <v>952</v>
      </c>
      <c r="B494" s="1" t="s">
        <v>67</v>
      </c>
      <c r="C494" s="1" t="s">
        <v>68</v>
      </c>
      <c r="D494" s="1" t="s">
        <v>69</v>
      </c>
      <c r="E494" t="s">
        <v>70</v>
      </c>
      <c r="F494"/>
    </row>
    <row r="495" spans="1:6">
      <c r="A495" s="1" t="s">
        <v>953</v>
      </c>
      <c r="B495" s="1" t="s">
        <v>290</v>
      </c>
      <c r="C495" s="1" t="s">
        <v>291</v>
      </c>
      <c r="D495" s="1" t="s">
        <v>292</v>
      </c>
      <c r="E495" t="s">
        <v>293</v>
      </c>
      <c r="F495"/>
    </row>
    <row r="496" spans="1:6">
      <c r="A496" s="1" t="s">
        <v>954</v>
      </c>
      <c r="B496" s="1" t="s">
        <v>41</v>
      </c>
      <c r="C496" s="1" t="s">
        <v>42</v>
      </c>
      <c r="D496" s="1" t="s">
        <v>13</v>
      </c>
      <c r="E496" t="s">
        <v>43</v>
      </c>
      <c r="F496"/>
    </row>
    <row r="497" spans="1:6">
      <c r="A497" s="1" t="s">
        <v>955</v>
      </c>
      <c r="B497" s="1" t="s">
        <v>67</v>
      </c>
      <c r="C497" s="1" t="s">
        <v>68</v>
      </c>
      <c r="D497" s="1" t="s">
        <v>69</v>
      </c>
      <c r="E497" t="s">
        <v>70</v>
      </c>
      <c r="F497"/>
    </row>
    <row r="498" spans="1:6">
      <c r="A498" s="1" t="s">
        <v>956</v>
      </c>
      <c r="B498" s="1" t="s">
        <v>67</v>
      </c>
      <c r="C498" s="1" t="s">
        <v>68</v>
      </c>
      <c r="D498" s="1" t="s">
        <v>69</v>
      </c>
      <c r="E498" t="s">
        <v>70</v>
      </c>
      <c r="F498"/>
    </row>
    <row r="499" spans="1:6">
      <c r="A499" s="1" t="s">
        <v>957</v>
      </c>
      <c r="B499" s="1" t="s">
        <v>83</v>
      </c>
      <c r="C499" s="1" t="s">
        <v>84</v>
      </c>
      <c r="D499" s="1" t="s">
        <v>85</v>
      </c>
      <c r="E499" t="s">
        <v>86</v>
      </c>
      <c r="F499"/>
    </row>
    <row r="500" spans="1:6">
      <c r="A500" s="1" t="s">
        <v>958</v>
      </c>
      <c r="B500" s="1" t="s">
        <v>959</v>
      </c>
      <c r="C500" s="1" t="s">
        <v>960</v>
      </c>
      <c r="D500" s="1" t="s">
        <v>13</v>
      </c>
      <c r="E500" t="s">
        <v>961</v>
      </c>
      <c r="F500"/>
    </row>
    <row r="501" spans="1:6">
      <c r="A501" s="1" t="s">
        <v>962</v>
      </c>
      <c r="B501" s="1" t="s">
        <v>41</v>
      </c>
      <c r="C501" s="1" t="s">
        <v>42</v>
      </c>
      <c r="D501" s="1" t="s">
        <v>13</v>
      </c>
      <c r="E501" t="s">
        <v>43</v>
      </c>
      <c r="F501"/>
    </row>
    <row r="502" spans="1:6">
      <c r="A502" s="1" t="s">
        <v>963</v>
      </c>
      <c r="B502" s="1" t="s">
        <v>220</v>
      </c>
      <c r="C502" s="1" t="s">
        <v>221</v>
      </c>
      <c r="D502" s="1" t="s">
        <v>175</v>
      </c>
      <c r="E502" t="s">
        <v>176</v>
      </c>
      <c r="F502"/>
    </row>
    <row r="503" spans="1:6">
      <c r="A503" s="1" t="s">
        <v>964</v>
      </c>
      <c r="B503" s="1" t="s">
        <v>6</v>
      </c>
      <c r="C503" s="1" t="s">
        <v>7</v>
      </c>
      <c r="D503" s="1" t="s">
        <v>8</v>
      </c>
      <c r="E503" t="s">
        <v>9</v>
      </c>
      <c r="F503"/>
    </row>
    <row r="504" spans="1:6">
      <c r="A504" s="1" t="s">
        <v>965</v>
      </c>
      <c r="B504" s="1" t="s">
        <v>966</v>
      </c>
      <c r="C504" s="1" t="s">
        <v>967</v>
      </c>
      <c r="D504" s="1" t="s">
        <v>13</v>
      </c>
      <c r="E504" t="s">
        <v>968</v>
      </c>
      <c r="F504"/>
    </row>
    <row r="505" spans="1:6">
      <c r="A505" s="1" t="s">
        <v>969</v>
      </c>
      <c r="B505" s="1" t="s">
        <v>207</v>
      </c>
      <c r="C505" s="1" t="s">
        <v>208</v>
      </c>
      <c r="D505" s="1" t="s">
        <v>209</v>
      </c>
      <c r="E505" t="s">
        <v>210</v>
      </c>
      <c r="F505"/>
    </row>
    <row r="506" spans="1:6">
      <c r="A506" s="1" t="s">
        <v>970</v>
      </c>
      <c r="B506" s="1" t="s">
        <v>971</v>
      </c>
      <c r="C506" s="1" t="s">
        <v>972</v>
      </c>
      <c r="D506" s="1" t="s">
        <v>973</v>
      </c>
      <c r="E506" t="s">
        <v>974</v>
      </c>
      <c r="F506"/>
    </row>
    <row r="507" spans="1:6">
      <c r="A507" s="1" t="s">
        <v>975</v>
      </c>
      <c r="B507" s="1" t="s">
        <v>149</v>
      </c>
      <c r="C507" s="1" t="s">
        <v>150</v>
      </c>
      <c r="D507" s="1" t="s">
        <v>151</v>
      </c>
      <c r="E507" t="s">
        <v>152</v>
      </c>
      <c r="F507"/>
    </row>
    <row r="508" spans="1:6">
      <c r="A508" s="1" t="s">
        <v>976</v>
      </c>
      <c r="B508" s="1" t="s">
        <v>55</v>
      </c>
      <c r="C508" s="1" t="s">
        <v>56</v>
      </c>
      <c r="D508" s="1" t="s">
        <v>13</v>
      </c>
      <c r="E508" t="s">
        <v>57</v>
      </c>
      <c r="F508"/>
    </row>
    <row r="509" spans="1:6">
      <c r="A509" s="1" t="s">
        <v>977</v>
      </c>
      <c r="B509" s="1" t="s">
        <v>41</v>
      </c>
      <c r="C509" s="1" t="s">
        <v>42</v>
      </c>
      <c r="D509" s="1" t="s">
        <v>13</v>
      </c>
      <c r="E509" t="s">
        <v>43</v>
      </c>
      <c r="F509"/>
    </row>
    <row r="510" spans="1:6">
      <c r="A510" s="1" t="s">
        <v>978</v>
      </c>
      <c r="B510" s="1" t="s">
        <v>83</v>
      </c>
      <c r="C510" s="1" t="s">
        <v>84</v>
      </c>
      <c r="D510" s="1" t="s">
        <v>13</v>
      </c>
      <c r="E510" t="s">
        <v>86</v>
      </c>
      <c r="F510"/>
    </row>
    <row r="511" spans="1:6">
      <c r="A511" s="1" t="s">
        <v>979</v>
      </c>
      <c r="B511" s="1" t="s">
        <v>34</v>
      </c>
      <c r="C511" s="1" t="s">
        <v>35</v>
      </c>
      <c r="D511" s="1" t="s">
        <v>13</v>
      </c>
      <c r="E511" t="s">
        <v>36</v>
      </c>
      <c r="F511"/>
    </row>
    <row r="512" spans="1:6">
      <c r="A512" s="1" t="s">
        <v>980</v>
      </c>
      <c r="B512" s="1" t="s">
        <v>981</v>
      </c>
      <c r="C512" s="1" t="s">
        <v>982</v>
      </c>
      <c r="D512" s="1" t="s">
        <v>13</v>
      </c>
      <c r="E512" t="s">
        <v>983</v>
      </c>
      <c r="F512"/>
    </row>
    <row r="513" spans="1:6">
      <c r="A513" s="1" t="s">
        <v>984</v>
      </c>
      <c r="B513" s="1" t="s">
        <v>41</v>
      </c>
      <c r="C513" s="1" t="s">
        <v>42</v>
      </c>
      <c r="D513" s="1" t="s">
        <v>13</v>
      </c>
      <c r="E513" t="s">
        <v>43</v>
      </c>
      <c r="F513"/>
    </row>
    <row r="514" spans="1:6">
      <c r="A514" s="1" t="s">
        <v>985</v>
      </c>
      <c r="B514" s="1" t="s">
        <v>41</v>
      </c>
      <c r="C514" s="1" t="s">
        <v>42</v>
      </c>
      <c r="D514" s="1" t="s">
        <v>13</v>
      </c>
      <c r="E514" t="s">
        <v>43</v>
      </c>
      <c r="F514"/>
    </row>
    <row r="515" spans="1:6">
      <c r="A515" s="1" t="s">
        <v>986</v>
      </c>
      <c r="B515" s="1" t="s">
        <v>55</v>
      </c>
      <c r="C515" s="1" t="s">
        <v>56</v>
      </c>
      <c r="D515" s="1" t="s">
        <v>13</v>
      </c>
      <c r="E515" t="s">
        <v>57</v>
      </c>
      <c r="F515"/>
    </row>
    <row r="516" spans="1:6">
      <c r="A516" s="1" t="s">
        <v>987</v>
      </c>
      <c r="B516" s="1" t="s">
        <v>55</v>
      </c>
      <c r="C516" s="1" t="s">
        <v>988</v>
      </c>
      <c r="D516" s="1" t="s">
        <v>13</v>
      </c>
      <c r="E516" t="s">
        <v>57</v>
      </c>
      <c r="F516"/>
    </row>
    <row r="517" spans="1:6">
      <c r="A517" s="1" t="s">
        <v>989</v>
      </c>
      <c r="B517" s="1" t="s">
        <v>16</v>
      </c>
      <c r="C517" s="1" t="s">
        <v>17</v>
      </c>
      <c r="D517" s="1" t="s">
        <v>18</v>
      </c>
      <c r="E517" t="s">
        <v>19</v>
      </c>
      <c r="F517"/>
    </row>
    <row r="518" spans="1:6">
      <c r="A518" s="1" t="s">
        <v>990</v>
      </c>
      <c r="B518" s="1" t="s">
        <v>185</v>
      </c>
      <c r="C518" s="1" t="s">
        <v>186</v>
      </c>
      <c r="D518" s="1" t="s">
        <v>187</v>
      </c>
      <c r="E518" t="s">
        <v>188</v>
      </c>
      <c r="F518"/>
    </row>
    <row r="519" spans="1:6">
      <c r="A519" s="1" t="s">
        <v>991</v>
      </c>
      <c r="B519" s="1" t="s">
        <v>21</v>
      </c>
      <c r="C519" s="1" t="s">
        <v>22</v>
      </c>
      <c r="D519" s="1" t="s">
        <v>13</v>
      </c>
      <c r="E519" t="s">
        <v>23</v>
      </c>
      <c r="F519"/>
    </row>
    <row r="520" spans="1:6">
      <c r="A520" s="1" t="s">
        <v>992</v>
      </c>
      <c r="B520" s="1" t="s">
        <v>6</v>
      </c>
      <c r="C520" s="1" t="s">
        <v>7</v>
      </c>
      <c r="D520" s="1" t="s">
        <v>8</v>
      </c>
      <c r="E520" t="s">
        <v>9</v>
      </c>
      <c r="F520"/>
    </row>
    <row r="521" spans="1:6">
      <c r="A521" s="1" t="s">
        <v>993</v>
      </c>
      <c r="B521" s="1" t="s">
        <v>6</v>
      </c>
      <c r="C521" s="1" t="s">
        <v>7</v>
      </c>
      <c r="D521" s="1" t="s">
        <v>8</v>
      </c>
      <c r="E521" t="s">
        <v>9</v>
      </c>
      <c r="F521"/>
    </row>
    <row r="522" spans="1:6">
      <c r="A522" s="1" t="s">
        <v>994</v>
      </c>
      <c r="B522" s="1" t="s">
        <v>194</v>
      </c>
      <c r="C522" s="1" t="s">
        <v>195</v>
      </c>
      <c r="D522" s="1" t="s">
        <v>13</v>
      </c>
      <c r="E522" t="s">
        <v>196</v>
      </c>
      <c r="F522"/>
    </row>
    <row r="523" spans="1:6">
      <c r="A523" s="1" t="s">
        <v>995</v>
      </c>
      <c r="B523" s="1" t="s">
        <v>130</v>
      </c>
      <c r="C523" s="1" t="s">
        <v>131</v>
      </c>
      <c r="D523" s="1" t="s">
        <v>132</v>
      </c>
      <c r="E523" t="s">
        <v>133</v>
      </c>
      <c r="F523"/>
    </row>
    <row r="524" spans="1:6">
      <c r="A524" s="1" t="s">
        <v>996</v>
      </c>
      <c r="B524" s="1" t="s">
        <v>130</v>
      </c>
      <c r="C524" s="1" t="s">
        <v>131</v>
      </c>
      <c r="D524" s="1" t="s">
        <v>132</v>
      </c>
      <c r="E524" t="s">
        <v>133</v>
      </c>
      <c r="F524"/>
    </row>
    <row r="525" spans="1:6">
      <c r="A525" s="1" t="s">
        <v>997</v>
      </c>
      <c r="B525" s="1" t="s">
        <v>185</v>
      </c>
      <c r="C525" s="1" t="s">
        <v>186</v>
      </c>
      <c r="D525" s="1" t="s">
        <v>187</v>
      </c>
      <c r="E525" t="s">
        <v>188</v>
      </c>
      <c r="F525"/>
    </row>
    <row r="526" spans="1:6">
      <c r="A526" s="1" t="s">
        <v>998</v>
      </c>
      <c r="B526" s="1" t="s">
        <v>6</v>
      </c>
      <c r="C526" s="1" t="s">
        <v>114</v>
      </c>
      <c r="D526" s="1" t="s">
        <v>115</v>
      </c>
      <c r="E526" t="s">
        <v>9</v>
      </c>
      <c r="F526"/>
    </row>
    <row r="527" spans="1:6">
      <c r="A527" s="1" t="s">
        <v>999</v>
      </c>
      <c r="B527" s="1" t="s">
        <v>21</v>
      </c>
      <c r="C527" s="1" t="s">
        <v>22</v>
      </c>
      <c r="D527" s="1" t="s">
        <v>13</v>
      </c>
      <c r="E527" t="s">
        <v>23</v>
      </c>
      <c r="F527"/>
    </row>
    <row r="528" spans="1:6">
      <c r="A528" s="1" t="s">
        <v>1000</v>
      </c>
      <c r="B528" s="1" t="s">
        <v>21</v>
      </c>
      <c r="C528" s="1" t="s">
        <v>22</v>
      </c>
      <c r="D528" s="1" t="s">
        <v>13</v>
      </c>
      <c r="E528" t="s">
        <v>23</v>
      </c>
      <c r="F528"/>
    </row>
    <row r="529" spans="1:6">
      <c r="A529" s="1" t="s">
        <v>1001</v>
      </c>
      <c r="B529" s="1" t="s">
        <v>50</v>
      </c>
      <c r="C529" s="1" t="s">
        <v>51</v>
      </c>
      <c r="D529" s="1" t="s">
        <v>52</v>
      </c>
      <c r="E529" t="s">
        <v>53</v>
      </c>
      <c r="F529"/>
    </row>
    <row r="530" spans="1:6">
      <c r="A530" s="1" t="s">
        <v>1002</v>
      </c>
      <c r="B530" s="1" t="s">
        <v>55</v>
      </c>
      <c r="C530" s="1" t="s">
        <v>56</v>
      </c>
      <c r="D530" s="1" t="s">
        <v>13</v>
      </c>
      <c r="E530" t="s">
        <v>57</v>
      </c>
      <c r="F530"/>
    </row>
    <row r="531" spans="1:6">
      <c r="A531" s="1" t="s">
        <v>1003</v>
      </c>
      <c r="B531" s="1" t="s">
        <v>295</v>
      </c>
      <c r="C531" s="1" t="s">
        <v>296</v>
      </c>
      <c r="D531" s="1" t="s">
        <v>297</v>
      </c>
      <c r="E531" t="s">
        <v>298</v>
      </c>
      <c r="F531"/>
    </row>
    <row r="532" spans="1:6">
      <c r="A532" s="1" t="s">
        <v>1004</v>
      </c>
      <c r="B532" s="1" t="s">
        <v>21</v>
      </c>
      <c r="C532" s="1" t="s">
        <v>22</v>
      </c>
      <c r="D532" s="1" t="s">
        <v>13</v>
      </c>
      <c r="E532" t="s">
        <v>23</v>
      </c>
      <c r="F532"/>
    </row>
    <row r="533" spans="1:6">
      <c r="A533" s="1" t="s">
        <v>1005</v>
      </c>
      <c r="B533" s="1" t="s">
        <v>295</v>
      </c>
      <c r="C533" s="1" t="s">
        <v>296</v>
      </c>
      <c r="D533" s="1" t="s">
        <v>297</v>
      </c>
      <c r="E533" t="s">
        <v>298</v>
      </c>
      <c r="F533"/>
    </row>
    <row r="534" spans="1:6">
      <c r="A534" s="1" t="s">
        <v>1006</v>
      </c>
      <c r="B534" s="1" t="s">
        <v>1007</v>
      </c>
      <c r="C534" s="1" t="s">
        <v>1008</v>
      </c>
      <c r="D534" s="1" t="s">
        <v>13</v>
      </c>
      <c r="E534" t="s">
        <v>1009</v>
      </c>
      <c r="F534"/>
    </row>
    <row r="535" spans="1:6">
      <c r="A535" s="1" t="s">
        <v>1010</v>
      </c>
      <c r="B535" s="1" t="s">
        <v>1011</v>
      </c>
      <c r="C535" s="1" t="s">
        <v>1012</v>
      </c>
      <c r="D535" s="1" t="s">
        <v>13</v>
      </c>
      <c r="E535" t="s">
        <v>1013</v>
      </c>
      <c r="F535"/>
    </row>
    <row r="536" spans="1:6">
      <c r="A536" s="1" t="s">
        <v>1014</v>
      </c>
      <c r="B536" s="1" t="s">
        <v>1015</v>
      </c>
      <c r="C536" s="1" t="s">
        <v>1016</v>
      </c>
      <c r="D536" s="1" t="s">
        <v>13</v>
      </c>
      <c r="E536" t="s">
        <v>1017</v>
      </c>
      <c r="F536"/>
    </row>
    <row r="537" spans="1:6">
      <c r="A537" s="1" t="s">
        <v>1018</v>
      </c>
      <c r="B537" s="1" t="s">
        <v>11</v>
      </c>
      <c r="C537" s="1" t="s">
        <v>12</v>
      </c>
      <c r="D537" s="1" t="s">
        <v>13</v>
      </c>
      <c r="E537" t="s">
        <v>14</v>
      </c>
      <c r="F537"/>
    </row>
    <row r="538" spans="1:6">
      <c r="A538" s="1" t="s">
        <v>1019</v>
      </c>
      <c r="B538" s="1" t="s">
        <v>41</v>
      </c>
      <c r="C538" s="1" t="s">
        <v>42</v>
      </c>
      <c r="D538" s="1" t="s">
        <v>13</v>
      </c>
      <c r="E538" t="s">
        <v>43</v>
      </c>
      <c r="F538"/>
    </row>
    <row r="539" spans="1:6">
      <c r="A539" s="1" t="s">
        <v>1020</v>
      </c>
      <c r="B539" s="1" t="s">
        <v>6</v>
      </c>
      <c r="C539" s="1" t="s">
        <v>7</v>
      </c>
      <c r="D539" s="1" t="s">
        <v>8</v>
      </c>
      <c r="E539" t="s">
        <v>9</v>
      </c>
      <c r="F539"/>
    </row>
    <row r="540" spans="1:6">
      <c r="A540" s="1" t="s">
        <v>1021</v>
      </c>
      <c r="B540" s="1" t="s">
        <v>1022</v>
      </c>
      <c r="C540" s="1" t="s">
        <v>1023</v>
      </c>
      <c r="D540" s="1" t="s">
        <v>13</v>
      </c>
      <c r="E540" t="s">
        <v>1024</v>
      </c>
      <c r="F540"/>
    </row>
    <row r="541" spans="1:6">
      <c r="A541" s="1" t="s">
        <v>1025</v>
      </c>
      <c r="B541" s="1" t="s">
        <v>16</v>
      </c>
      <c r="C541" s="1" t="s">
        <v>17</v>
      </c>
      <c r="D541" s="1" t="s">
        <v>18</v>
      </c>
      <c r="E541" t="s">
        <v>19</v>
      </c>
      <c r="F541"/>
    </row>
    <row r="542" spans="1:6">
      <c r="A542" s="1" t="s">
        <v>1026</v>
      </c>
      <c r="B542" s="1" t="s">
        <v>16</v>
      </c>
      <c r="C542" s="1" t="s">
        <v>26</v>
      </c>
      <c r="D542" s="1" t="s">
        <v>27</v>
      </c>
      <c r="E542" t="s">
        <v>19</v>
      </c>
      <c r="F542"/>
    </row>
    <row r="543" spans="1:6">
      <c r="A543" s="1" t="s">
        <v>1027</v>
      </c>
      <c r="B543" s="1" t="s">
        <v>108</v>
      </c>
      <c r="C543" s="1" t="s">
        <v>84</v>
      </c>
      <c r="D543" s="1" t="s">
        <v>85</v>
      </c>
      <c r="E543" t="s">
        <v>111</v>
      </c>
      <c r="F543"/>
    </row>
    <row r="544" spans="1:6">
      <c r="A544" s="1" t="s">
        <v>1028</v>
      </c>
      <c r="B544" s="1" t="s">
        <v>113</v>
      </c>
      <c r="C544" s="1" t="s">
        <v>114</v>
      </c>
      <c r="D544" s="1" t="s">
        <v>115</v>
      </c>
      <c r="E544" t="s">
        <v>13</v>
      </c>
      <c r="F544"/>
    </row>
    <row r="545" spans="1:6">
      <c r="A545" s="1" t="s">
        <v>1029</v>
      </c>
      <c r="B545" s="1" t="s">
        <v>125</v>
      </c>
      <c r="C545" s="1" t="s">
        <v>287</v>
      </c>
      <c r="D545" s="1" t="s">
        <v>13</v>
      </c>
      <c r="E545" t="s">
        <v>9</v>
      </c>
      <c r="F545"/>
    </row>
    <row r="546" spans="1:6">
      <c r="A546" s="1" t="s">
        <v>1030</v>
      </c>
      <c r="B546" s="1" t="s">
        <v>1031</v>
      </c>
      <c r="C546" s="1" t="s">
        <v>1032</v>
      </c>
      <c r="D546" s="1" t="s">
        <v>13</v>
      </c>
      <c r="E546" t="s">
        <v>1033</v>
      </c>
      <c r="F546"/>
    </row>
    <row r="547" spans="1:6">
      <c r="A547" s="1" t="s">
        <v>1034</v>
      </c>
      <c r="B547" s="1" t="s">
        <v>1031</v>
      </c>
      <c r="C547" s="1" t="s">
        <v>1032</v>
      </c>
      <c r="D547" s="1" t="s">
        <v>13</v>
      </c>
      <c r="E547" t="s">
        <v>1033</v>
      </c>
      <c r="F547"/>
    </row>
    <row r="548" spans="1:6">
      <c r="A548" s="1" t="s">
        <v>1035</v>
      </c>
      <c r="B548" s="1" t="s">
        <v>46</v>
      </c>
      <c r="C548" s="1" t="s">
        <v>47</v>
      </c>
      <c r="D548" s="1" t="s">
        <v>13</v>
      </c>
      <c r="E548" t="s">
        <v>48</v>
      </c>
      <c r="F548"/>
    </row>
    <row r="549" spans="1:6">
      <c r="A549" s="1" t="s">
        <v>1036</v>
      </c>
      <c r="B549" s="1" t="s">
        <v>1037</v>
      </c>
      <c r="C549" s="1" t="s">
        <v>1038</v>
      </c>
      <c r="D549" s="1" t="s">
        <v>1039</v>
      </c>
      <c r="E549" t="s">
        <v>13</v>
      </c>
      <c r="F549"/>
    </row>
    <row r="550" spans="1:6">
      <c r="A550" s="1" t="s">
        <v>1040</v>
      </c>
      <c r="B550" s="1" t="s">
        <v>1041</v>
      </c>
      <c r="C550" s="1" t="s">
        <v>1042</v>
      </c>
      <c r="D550" s="1" t="s">
        <v>13</v>
      </c>
      <c r="E550" t="s">
        <v>13</v>
      </c>
      <c r="F550"/>
    </row>
    <row r="551" spans="1:6">
      <c r="A551" s="1" t="s">
        <v>1043</v>
      </c>
      <c r="B551" s="1" t="s">
        <v>41</v>
      </c>
      <c r="C551" s="1" t="s">
        <v>42</v>
      </c>
      <c r="D551" s="1" t="s">
        <v>13</v>
      </c>
      <c r="E551" t="s">
        <v>43</v>
      </c>
      <c r="F551"/>
    </row>
    <row r="552" spans="1:6">
      <c r="A552" s="1" t="s">
        <v>1044</v>
      </c>
      <c r="B552" s="1" t="s">
        <v>579</v>
      </c>
      <c r="C552" s="1" t="s">
        <v>580</v>
      </c>
      <c r="D552" s="1" t="s">
        <v>581</v>
      </c>
      <c r="E552" t="s">
        <v>582</v>
      </c>
      <c r="F552"/>
    </row>
    <row r="553" spans="1:6">
      <c r="A553" s="1" t="s">
        <v>1045</v>
      </c>
      <c r="B553" s="1" t="s">
        <v>149</v>
      </c>
      <c r="C553" s="1" t="s">
        <v>150</v>
      </c>
      <c r="D553" s="1" t="s">
        <v>151</v>
      </c>
      <c r="E553" t="s">
        <v>152</v>
      </c>
      <c r="F553"/>
    </row>
    <row r="554" spans="1:6">
      <c r="A554" s="1" t="s">
        <v>1046</v>
      </c>
      <c r="B554" s="1" t="s">
        <v>321</v>
      </c>
      <c r="C554" s="1" t="s">
        <v>322</v>
      </c>
      <c r="D554" s="1" t="s">
        <v>323</v>
      </c>
      <c r="E554" t="s">
        <v>324</v>
      </c>
      <c r="F554"/>
    </row>
    <row r="555" spans="1:6">
      <c r="A555" s="1" t="s">
        <v>1047</v>
      </c>
      <c r="B555" s="1" t="s">
        <v>73</v>
      </c>
      <c r="C555" s="1" t="s">
        <v>74</v>
      </c>
      <c r="D555" s="1" t="s">
        <v>75</v>
      </c>
      <c r="E555" t="s">
        <v>76</v>
      </c>
      <c r="F555"/>
    </row>
    <row r="556" spans="1:6">
      <c r="A556" s="1" t="s">
        <v>1048</v>
      </c>
      <c r="B556" s="1" t="s">
        <v>55</v>
      </c>
      <c r="C556" s="1" t="s">
        <v>56</v>
      </c>
      <c r="D556" s="1" t="s">
        <v>13</v>
      </c>
      <c r="E556" t="s">
        <v>57</v>
      </c>
      <c r="F556"/>
    </row>
    <row r="557" spans="1:6">
      <c r="A557" s="1" t="s">
        <v>1049</v>
      </c>
      <c r="B557" s="1" t="s">
        <v>544</v>
      </c>
      <c r="C557" s="1" t="s">
        <v>545</v>
      </c>
      <c r="D557" s="1" t="s">
        <v>13</v>
      </c>
      <c r="E557" t="s">
        <v>546</v>
      </c>
      <c r="F557"/>
    </row>
    <row r="558" spans="1:6">
      <c r="A558" s="1" t="s">
        <v>1050</v>
      </c>
      <c r="B558" s="1" t="s">
        <v>6</v>
      </c>
      <c r="C558" s="1" t="s">
        <v>7</v>
      </c>
      <c r="D558" s="1" t="s">
        <v>8</v>
      </c>
      <c r="E558" t="s">
        <v>9</v>
      </c>
      <c r="F558"/>
    </row>
    <row r="559" spans="1:6">
      <c r="A559" s="1" t="s">
        <v>1051</v>
      </c>
      <c r="B559" s="1" t="s">
        <v>73</v>
      </c>
      <c r="C559" s="1" t="s">
        <v>74</v>
      </c>
      <c r="D559" s="1" t="s">
        <v>75</v>
      </c>
      <c r="E559" t="s">
        <v>76</v>
      </c>
      <c r="F559"/>
    </row>
    <row r="560" spans="1:6">
      <c r="A560" s="1" t="s">
        <v>1052</v>
      </c>
      <c r="B560" s="1" t="s">
        <v>149</v>
      </c>
      <c r="C560" s="1" t="s">
        <v>150</v>
      </c>
      <c r="D560" s="1" t="s">
        <v>151</v>
      </c>
      <c r="E560" t="s">
        <v>152</v>
      </c>
      <c r="F560"/>
    </row>
    <row r="561" spans="1:6">
      <c r="A561" s="1" t="s">
        <v>1053</v>
      </c>
      <c r="B561" s="1" t="s">
        <v>41</v>
      </c>
      <c r="C561" s="1" t="s">
        <v>42</v>
      </c>
      <c r="D561" s="1" t="s">
        <v>13</v>
      </c>
      <c r="E561" t="s">
        <v>43</v>
      </c>
      <c r="F561"/>
    </row>
    <row r="562" spans="1:6">
      <c r="A562" s="1" t="s">
        <v>1054</v>
      </c>
      <c r="B562" s="1" t="s">
        <v>149</v>
      </c>
      <c r="C562" s="1" t="s">
        <v>150</v>
      </c>
      <c r="D562" s="1" t="s">
        <v>151</v>
      </c>
      <c r="E562" t="s">
        <v>152</v>
      </c>
      <c r="F562"/>
    </row>
    <row r="563" spans="1:6">
      <c r="A563" s="1" t="s">
        <v>1055</v>
      </c>
      <c r="B563" s="1" t="s">
        <v>149</v>
      </c>
      <c r="C563" s="1" t="s">
        <v>150</v>
      </c>
      <c r="D563" s="1" t="s">
        <v>151</v>
      </c>
      <c r="E563" t="s">
        <v>152</v>
      </c>
      <c r="F563"/>
    </row>
    <row r="564" spans="1:6">
      <c r="A564" s="1" t="s">
        <v>1056</v>
      </c>
      <c r="B564" s="1" t="s">
        <v>73</v>
      </c>
      <c r="C564" s="1" t="s">
        <v>74</v>
      </c>
      <c r="D564" s="1" t="s">
        <v>75</v>
      </c>
      <c r="E564" t="s">
        <v>76</v>
      </c>
      <c r="F564"/>
    </row>
    <row r="565" spans="1:6">
      <c r="A565" s="1" t="s">
        <v>1057</v>
      </c>
      <c r="B565" s="1" t="s">
        <v>268</v>
      </c>
      <c r="C565" s="1" t="s">
        <v>269</v>
      </c>
      <c r="D565" s="1" t="s">
        <v>270</v>
      </c>
      <c r="E565" t="s">
        <v>271</v>
      </c>
      <c r="F565"/>
    </row>
    <row r="566" spans="1:6">
      <c r="A566" s="1" t="s">
        <v>1058</v>
      </c>
      <c r="B566" s="1" t="s">
        <v>41</v>
      </c>
      <c r="C566" s="1" t="s">
        <v>42</v>
      </c>
      <c r="D566" s="1" t="s">
        <v>13</v>
      </c>
      <c r="E566" t="s">
        <v>43</v>
      </c>
      <c r="F566"/>
    </row>
    <row r="567" spans="1:6">
      <c r="A567" s="1" t="s">
        <v>1059</v>
      </c>
      <c r="B567" s="1" t="s">
        <v>1060</v>
      </c>
      <c r="C567" s="1" t="s">
        <v>1061</v>
      </c>
      <c r="D567" s="1" t="s">
        <v>1062</v>
      </c>
      <c r="E567" t="s">
        <v>1063</v>
      </c>
      <c r="F567"/>
    </row>
    <row r="568" spans="1:6">
      <c r="A568" s="1" t="s">
        <v>1064</v>
      </c>
      <c r="B568" s="1" t="s">
        <v>21</v>
      </c>
      <c r="C568" s="1" t="s">
        <v>22</v>
      </c>
      <c r="D568" s="1" t="s">
        <v>13</v>
      </c>
      <c r="E568" t="s">
        <v>23</v>
      </c>
      <c r="F568"/>
    </row>
    <row r="569" spans="1:6">
      <c r="A569" s="1" t="s">
        <v>1065</v>
      </c>
      <c r="B569" s="1" t="s">
        <v>1066</v>
      </c>
      <c r="C569" s="1" t="s">
        <v>1067</v>
      </c>
      <c r="D569" s="1" t="s">
        <v>13</v>
      </c>
      <c r="E569" t="s">
        <v>1068</v>
      </c>
      <c r="F569"/>
    </row>
    <row r="570" spans="1:6">
      <c r="A570" s="1" t="s">
        <v>1069</v>
      </c>
      <c r="B570" s="1" t="s">
        <v>185</v>
      </c>
      <c r="C570" s="1" t="s">
        <v>186</v>
      </c>
      <c r="D570" s="1" t="s">
        <v>187</v>
      </c>
      <c r="E570" t="s">
        <v>188</v>
      </c>
      <c r="F570"/>
    </row>
    <row r="571" spans="1:6">
      <c r="A571" s="1" t="s">
        <v>1070</v>
      </c>
      <c r="B571" s="1" t="s">
        <v>1071</v>
      </c>
      <c r="C571" s="1" t="s">
        <v>1072</v>
      </c>
      <c r="D571" s="1" t="s">
        <v>13</v>
      </c>
      <c r="E571" t="s">
        <v>1073</v>
      </c>
      <c r="F571"/>
    </row>
    <row r="572" spans="1:6">
      <c r="A572" s="1" t="s">
        <v>1074</v>
      </c>
      <c r="B572" s="1" t="s">
        <v>1075</v>
      </c>
      <c r="C572" s="1" t="s">
        <v>1076</v>
      </c>
      <c r="D572" s="1" t="s">
        <v>1077</v>
      </c>
      <c r="E572" t="s">
        <v>13</v>
      </c>
      <c r="F572"/>
    </row>
    <row r="573" spans="1:6">
      <c r="A573" s="1" t="s">
        <v>1078</v>
      </c>
      <c r="B573" s="1" t="s">
        <v>1079</v>
      </c>
      <c r="C573" s="1" t="s">
        <v>1080</v>
      </c>
      <c r="D573" s="1" t="s">
        <v>13</v>
      </c>
      <c r="E573" t="s">
        <v>1081</v>
      </c>
      <c r="F573"/>
    </row>
    <row r="574" spans="1:6">
      <c r="A574" s="1" t="s">
        <v>1082</v>
      </c>
      <c r="B574" s="1" t="s">
        <v>108</v>
      </c>
      <c r="C574" s="1" t="s">
        <v>109</v>
      </c>
      <c r="D574" s="1" t="s">
        <v>110</v>
      </c>
      <c r="E574" t="s">
        <v>111</v>
      </c>
      <c r="F574"/>
    </row>
    <row r="575" spans="1:6">
      <c r="A575" s="1" t="s">
        <v>1083</v>
      </c>
      <c r="B575" s="1" t="s">
        <v>67</v>
      </c>
      <c r="C575" s="1" t="s">
        <v>68</v>
      </c>
      <c r="D575" s="1" t="s">
        <v>69</v>
      </c>
      <c r="E575" t="s">
        <v>70</v>
      </c>
      <c r="F575"/>
    </row>
    <row r="576" spans="1:6">
      <c r="A576" s="1" t="s">
        <v>1084</v>
      </c>
      <c r="B576" s="1" t="s">
        <v>11</v>
      </c>
      <c r="C576" s="1" t="s">
        <v>12</v>
      </c>
      <c r="D576" s="1" t="s">
        <v>13</v>
      </c>
      <c r="E576" t="s">
        <v>14</v>
      </c>
      <c r="F576"/>
    </row>
    <row r="577" spans="1:6">
      <c r="A577" s="1" t="s">
        <v>1085</v>
      </c>
      <c r="B577" s="1" t="s">
        <v>50</v>
      </c>
      <c r="C577" s="1" t="s">
        <v>51</v>
      </c>
      <c r="D577" s="1" t="s">
        <v>52</v>
      </c>
      <c r="E577" t="s">
        <v>53</v>
      </c>
      <c r="F577"/>
    </row>
    <row r="578" spans="1:6">
      <c r="A578" s="1" t="s">
        <v>1086</v>
      </c>
      <c r="B578" s="1" t="s">
        <v>185</v>
      </c>
      <c r="C578" s="1" t="s">
        <v>186</v>
      </c>
      <c r="D578" s="1" t="s">
        <v>187</v>
      </c>
      <c r="E578" t="s">
        <v>188</v>
      </c>
      <c r="F578"/>
    </row>
    <row r="579" spans="1:6">
      <c r="A579" s="1" t="s">
        <v>1087</v>
      </c>
      <c r="B579" s="1" t="s">
        <v>6</v>
      </c>
      <c r="C579" s="1" t="s">
        <v>7</v>
      </c>
      <c r="D579" s="1" t="s">
        <v>8</v>
      </c>
      <c r="E579" t="s">
        <v>9</v>
      </c>
      <c r="F579"/>
    </row>
    <row r="580" spans="1:6">
      <c r="A580" s="1" t="s">
        <v>1088</v>
      </c>
      <c r="B580" s="1" t="s">
        <v>16</v>
      </c>
      <c r="C580" s="1" t="s">
        <v>545</v>
      </c>
      <c r="D580" s="1" t="s">
        <v>13</v>
      </c>
      <c r="E580" t="s">
        <v>19</v>
      </c>
      <c r="F580"/>
    </row>
    <row r="581" spans="1:6">
      <c r="A581" s="1" t="s">
        <v>1089</v>
      </c>
      <c r="B581" s="1" t="s">
        <v>1090</v>
      </c>
      <c r="C581" s="1" t="s">
        <v>1091</v>
      </c>
      <c r="D581" s="1" t="s">
        <v>13</v>
      </c>
      <c r="E581" t="s">
        <v>1092</v>
      </c>
      <c r="F581"/>
    </row>
    <row r="582" spans="1:6">
      <c r="A582" s="1" t="s">
        <v>1093</v>
      </c>
      <c r="B582" s="1" t="s">
        <v>290</v>
      </c>
      <c r="C582" s="1" t="s">
        <v>291</v>
      </c>
      <c r="D582" s="1" t="s">
        <v>292</v>
      </c>
      <c r="E582" t="s">
        <v>293</v>
      </c>
      <c r="F582"/>
    </row>
    <row r="583" spans="1:6">
      <c r="A583" s="1" t="s">
        <v>1094</v>
      </c>
      <c r="B583" s="1" t="s">
        <v>16</v>
      </c>
      <c r="C583" s="1" t="s">
        <v>17</v>
      </c>
      <c r="D583" s="1" t="s">
        <v>18</v>
      </c>
      <c r="E583" t="s">
        <v>19</v>
      </c>
      <c r="F583"/>
    </row>
    <row r="584" spans="1:6">
      <c r="A584" s="1" t="s">
        <v>1095</v>
      </c>
      <c r="B584" s="1" t="s">
        <v>1096</v>
      </c>
      <c r="C584" s="1" t="s">
        <v>1097</v>
      </c>
      <c r="D584" s="1" t="s">
        <v>1098</v>
      </c>
      <c r="E584" t="s">
        <v>1099</v>
      </c>
      <c r="F584"/>
    </row>
    <row r="585" spans="1:6">
      <c r="A585" s="1" t="s">
        <v>1100</v>
      </c>
      <c r="B585" s="1" t="s">
        <v>1096</v>
      </c>
      <c r="C585" s="1" t="s">
        <v>1097</v>
      </c>
      <c r="D585" s="1" t="s">
        <v>13</v>
      </c>
      <c r="E585" t="s">
        <v>1099</v>
      </c>
      <c r="F585"/>
    </row>
    <row r="586" spans="1:6">
      <c r="A586" s="1" t="s">
        <v>1101</v>
      </c>
      <c r="B586" s="1" t="s">
        <v>1102</v>
      </c>
      <c r="C586" s="1" t="s">
        <v>1103</v>
      </c>
      <c r="D586" s="1" t="s">
        <v>13</v>
      </c>
      <c r="E586" t="s">
        <v>1104</v>
      </c>
      <c r="F586"/>
    </row>
    <row r="587" spans="1:6">
      <c r="A587" s="1" t="s">
        <v>1105</v>
      </c>
      <c r="B587" s="1" t="s">
        <v>838</v>
      </c>
      <c r="C587" s="1" t="s">
        <v>839</v>
      </c>
      <c r="D587" s="1" t="s">
        <v>840</v>
      </c>
      <c r="E587" t="s">
        <v>841</v>
      </c>
      <c r="F587"/>
    </row>
    <row r="588" spans="1:6">
      <c r="A588" s="1" t="s">
        <v>1106</v>
      </c>
      <c r="B588" s="1" t="s">
        <v>50</v>
      </c>
      <c r="C588" s="1" t="s">
        <v>51</v>
      </c>
      <c r="D588" s="1" t="s">
        <v>52</v>
      </c>
      <c r="E588" t="s">
        <v>53</v>
      </c>
      <c r="F588"/>
    </row>
    <row r="589" spans="1:6">
      <c r="A589" s="1" t="s">
        <v>1107</v>
      </c>
      <c r="B589" s="1" t="s">
        <v>50</v>
      </c>
      <c r="C589" s="1" t="s">
        <v>51</v>
      </c>
      <c r="D589" s="1" t="s">
        <v>52</v>
      </c>
      <c r="E589" t="s">
        <v>53</v>
      </c>
      <c r="F589"/>
    </row>
    <row r="590" spans="1:6">
      <c r="A590" s="1" t="s">
        <v>1108</v>
      </c>
      <c r="B590" s="1" t="s">
        <v>190</v>
      </c>
      <c r="C590" s="1" t="s">
        <v>191</v>
      </c>
      <c r="D590" s="1" t="s">
        <v>13</v>
      </c>
      <c r="E590" t="s">
        <v>192</v>
      </c>
      <c r="F590"/>
    </row>
    <row r="591" spans="1:6">
      <c r="A591" s="1" t="s">
        <v>1109</v>
      </c>
      <c r="B591" s="1" t="s">
        <v>41</v>
      </c>
      <c r="C591" s="1" t="s">
        <v>42</v>
      </c>
      <c r="D591" s="1" t="s">
        <v>13</v>
      </c>
      <c r="E591" t="s">
        <v>43</v>
      </c>
      <c r="F591"/>
    </row>
    <row r="592" spans="1:6">
      <c r="A592" s="1" t="s">
        <v>1110</v>
      </c>
      <c r="B592" s="1" t="s">
        <v>173</v>
      </c>
      <c r="C592" s="1" t="s">
        <v>174</v>
      </c>
      <c r="D592" s="1" t="s">
        <v>175</v>
      </c>
      <c r="E592" t="s">
        <v>176</v>
      </c>
      <c r="F592"/>
    </row>
    <row r="593" spans="1:6">
      <c r="A593" s="1" t="s">
        <v>1111</v>
      </c>
      <c r="B593" s="1" t="s">
        <v>207</v>
      </c>
      <c r="C593" s="1" t="s">
        <v>208</v>
      </c>
      <c r="D593" s="1" t="s">
        <v>209</v>
      </c>
      <c r="E593" t="s">
        <v>210</v>
      </c>
      <c r="F593"/>
    </row>
    <row r="594" spans="1:6">
      <c r="A594" s="1" t="s">
        <v>1112</v>
      </c>
      <c r="B594" s="1" t="s">
        <v>1113</v>
      </c>
      <c r="C594" s="1" t="s">
        <v>1114</v>
      </c>
      <c r="D594" s="1" t="s">
        <v>1115</v>
      </c>
      <c r="E594" t="s">
        <v>1116</v>
      </c>
      <c r="F594"/>
    </row>
    <row r="595" spans="1:6">
      <c r="A595" s="1" t="s">
        <v>1117</v>
      </c>
      <c r="B595" s="1" t="s">
        <v>290</v>
      </c>
      <c r="C595" s="1" t="s">
        <v>291</v>
      </c>
      <c r="D595" s="1" t="s">
        <v>292</v>
      </c>
      <c r="E595" t="s">
        <v>293</v>
      </c>
      <c r="F595"/>
    </row>
    <row r="596" spans="1:6">
      <c r="A596" s="1" t="s">
        <v>1118</v>
      </c>
      <c r="B596" s="1" t="s">
        <v>46</v>
      </c>
      <c r="C596" s="1" t="s">
        <v>47</v>
      </c>
      <c r="D596" s="1" t="s">
        <v>13</v>
      </c>
      <c r="E596" t="s">
        <v>48</v>
      </c>
      <c r="F596"/>
    </row>
    <row r="597" spans="1:6">
      <c r="A597" s="1" t="s">
        <v>1119</v>
      </c>
      <c r="B597" s="1" t="s">
        <v>832</v>
      </c>
      <c r="C597" s="1" t="s">
        <v>833</v>
      </c>
      <c r="D597" s="1" t="s">
        <v>13</v>
      </c>
      <c r="E597" t="s">
        <v>834</v>
      </c>
      <c r="F597"/>
    </row>
    <row r="598" spans="1:6">
      <c r="A598" s="1" t="s">
        <v>1120</v>
      </c>
      <c r="B598" s="1" t="s">
        <v>1121</v>
      </c>
      <c r="C598" s="1" t="s">
        <v>1122</v>
      </c>
      <c r="D598" s="1" t="s">
        <v>13</v>
      </c>
      <c r="E598" t="s">
        <v>1123</v>
      </c>
      <c r="F598"/>
    </row>
    <row r="599" spans="1:6">
      <c r="A599" s="1" t="s">
        <v>1124</v>
      </c>
      <c r="B599" s="1" t="s">
        <v>117</v>
      </c>
      <c r="C599" s="1" t="s">
        <v>118</v>
      </c>
      <c r="D599" s="1" t="s">
        <v>119</v>
      </c>
      <c r="E599" t="s">
        <v>120</v>
      </c>
      <c r="F599"/>
    </row>
    <row r="600" spans="1:6">
      <c r="A600" s="1" t="s">
        <v>1125</v>
      </c>
      <c r="B600" s="1" t="s">
        <v>1126</v>
      </c>
      <c r="C600" s="1" t="s">
        <v>1127</v>
      </c>
      <c r="D600" s="1" t="s">
        <v>13</v>
      </c>
      <c r="E600" t="s">
        <v>1128</v>
      </c>
      <c r="F600"/>
    </row>
    <row r="601" spans="1:6">
      <c r="A601" s="1" t="s">
        <v>1129</v>
      </c>
      <c r="B601" s="1" t="s">
        <v>185</v>
      </c>
      <c r="C601" s="1" t="s">
        <v>186</v>
      </c>
      <c r="D601" s="1" t="s">
        <v>187</v>
      </c>
      <c r="E601" t="s">
        <v>188</v>
      </c>
      <c r="F601"/>
    </row>
    <row r="602" spans="1:6">
      <c r="A602" s="1" t="s">
        <v>1130</v>
      </c>
      <c r="B602" s="1" t="s">
        <v>16</v>
      </c>
      <c r="C602" s="1" t="s">
        <v>17</v>
      </c>
      <c r="D602" s="1" t="s">
        <v>18</v>
      </c>
      <c r="E602" t="s">
        <v>19</v>
      </c>
      <c r="F602"/>
    </row>
    <row r="603" spans="1:6">
      <c r="A603" s="1" t="s">
        <v>1131</v>
      </c>
      <c r="B603" s="1" t="s">
        <v>544</v>
      </c>
      <c r="C603" s="1" t="s">
        <v>545</v>
      </c>
      <c r="D603" s="1" t="s">
        <v>13</v>
      </c>
      <c r="E603" t="s">
        <v>546</v>
      </c>
      <c r="F603"/>
    </row>
    <row r="604" spans="1:6">
      <c r="A604" s="1" t="s">
        <v>1132</v>
      </c>
      <c r="B604" s="1" t="s">
        <v>21</v>
      </c>
      <c r="C604" s="1" t="s">
        <v>22</v>
      </c>
      <c r="D604" s="1" t="s">
        <v>13</v>
      </c>
      <c r="E604" t="s">
        <v>23</v>
      </c>
      <c r="F604"/>
    </row>
    <row r="605" spans="1:6">
      <c r="A605" s="1" t="s">
        <v>1133</v>
      </c>
      <c r="B605" s="1" t="s">
        <v>290</v>
      </c>
      <c r="C605" s="1" t="s">
        <v>291</v>
      </c>
      <c r="D605" s="1" t="s">
        <v>292</v>
      </c>
      <c r="E605" t="s">
        <v>293</v>
      </c>
      <c r="F605"/>
    </row>
    <row r="606" spans="1:6">
      <c r="A606" s="1" t="s">
        <v>1134</v>
      </c>
      <c r="B606" s="1" t="s">
        <v>92</v>
      </c>
      <c r="C606" s="1" t="s">
        <v>93</v>
      </c>
      <c r="D606" s="1" t="s">
        <v>94</v>
      </c>
      <c r="E606" t="s">
        <v>95</v>
      </c>
      <c r="F606"/>
    </row>
    <row r="607" spans="1:6">
      <c r="A607" s="1" t="s">
        <v>1135</v>
      </c>
      <c r="B607" s="1" t="s">
        <v>92</v>
      </c>
      <c r="C607" s="1" t="s">
        <v>93</v>
      </c>
      <c r="D607" s="1" t="s">
        <v>94</v>
      </c>
      <c r="E607" t="s">
        <v>95</v>
      </c>
      <c r="F607"/>
    </row>
    <row r="608" spans="1:6">
      <c r="A608" s="1" t="s">
        <v>1136</v>
      </c>
      <c r="B608" s="1" t="s">
        <v>41</v>
      </c>
      <c r="C608" s="1" t="s">
        <v>42</v>
      </c>
      <c r="D608" s="1" t="s">
        <v>13</v>
      </c>
      <c r="E608" t="s">
        <v>43</v>
      </c>
      <c r="F608"/>
    </row>
    <row r="609" spans="1:6">
      <c r="A609" s="1" t="s">
        <v>1137</v>
      </c>
      <c r="B609" s="1" t="s">
        <v>611</v>
      </c>
      <c r="C609" s="1" t="s">
        <v>612</v>
      </c>
      <c r="D609" s="1" t="s">
        <v>613</v>
      </c>
      <c r="E609" t="s">
        <v>614</v>
      </c>
      <c r="F609"/>
    </row>
    <row r="610" spans="1:6">
      <c r="A610" s="1" t="s">
        <v>1138</v>
      </c>
      <c r="B610" s="1" t="s">
        <v>16</v>
      </c>
      <c r="C610" s="1" t="s">
        <v>38</v>
      </c>
      <c r="D610" s="1" t="s">
        <v>39</v>
      </c>
      <c r="E610" t="s">
        <v>19</v>
      </c>
      <c r="F610"/>
    </row>
    <row r="611" spans="1:6">
      <c r="A611" s="1" t="s">
        <v>1139</v>
      </c>
      <c r="B611" s="1" t="s">
        <v>92</v>
      </c>
      <c r="C611" s="1" t="s">
        <v>93</v>
      </c>
      <c r="D611" s="1" t="s">
        <v>94</v>
      </c>
      <c r="E611" t="s">
        <v>95</v>
      </c>
      <c r="F611"/>
    </row>
    <row r="612" spans="1:6">
      <c r="A612" s="1" t="s">
        <v>1140</v>
      </c>
      <c r="B612" s="1" t="s">
        <v>41</v>
      </c>
      <c r="C612" s="1" t="s">
        <v>42</v>
      </c>
      <c r="D612" s="1" t="s">
        <v>13</v>
      </c>
      <c r="E612" t="s">
        <v>43</v>
      </c>
      <c r="F612"/>
    </row>
    <row r="613" spans="1:6">
      <c r="A613" s="1" t="s">
        <v>1141</v>
      </c>
      <c r="B613" s="1" t="s">
        <v>130</v>
      </c>
      <c r="C613" s="1" t="s">
        <v>131</v>
      </c>
      <c r="D613" s="1" t="s">
        <v>132</v>
      </c>
      <c r="E613" t="s">
        <v>133</v>
      </c>
      <c r="F613"/>
    </row>
    <row r="614" spans="1:6">
      <c r="A614" s="1" t="s">
        <v>1142</v>
      </c>
      <c r="B614" s="1" t="s">
        <v>238</v>
      </c>
      <c r="C614" s="1" t="s">
        <v>239</v>
      </c>
      <c r="D614" s="1" t="s">
        <v>240</v>
      </c>
      <c r="E614" t="s">
        <v>241</v>
      </c>
      <c r="F614"/>
    </row>
    <row r="615" spans="1:6">
      <c r="A615" s="1" t="s">
        <v>1143</v>
      </c>
      <c r="B615" s="1" t="s">
        <v>16</v>
      </c>
      <c r="C615" s="1" t="s">
        <v>38</v>
      </c>
      <c r="D615" s="1" t="s">
        <v>39</v>
      </c>
      <c r="E615" t="s">
        <v>19</v>
      </c>
      <c r="F615"/>
    </row>
    <row r="616" spans="1:6">
      <c r="A616" s="1" t="s">
        <v>1144</v>
      </c>
      <c r="B616" s="1" t="s">
        <v>488</v>
      </c>
      <c r="C616" s="1" t="s">
        <v>7</v>
      </c>
      <c r="D616" s="1" t="s">
        <v>8</v>
      </c>
      <c r="E616" t="s">
        <v>9</v>
      </c>
      <c r="F616"/>
    </row>
    <row r="617" spans="1:6">
      <c r="A617" s="1" t="s">
        <v>1145</v>
      </c>
      <c r="B617" s="1" t="s">
        <v>130</v>
      </c>
      <c r="C617" s="1" t="s">
        <v>131</v>
      </c>
      <c r="D617" s="1" t="s">
        <v>132</v>
      </c>
      <c r="E617" t="s">
        <v>133</v>
      </c>
      <c r="F617"/>
    </row>
    <row r="618" spans="1:6">
      <c r="A618" s="1" t="s">
        <v>1146</v>
      </c>
      <c r="B618" s="1" t="s">
        <v>92</v>
      </c>
      <c r="C618" s="1" t="s">
        <v>93</v>
      </c>
      <c r="D618" s="1" t="s">
        <v>94</v>
      </c>
      <c r="E618" t="s">
        <v>95</v>
      </c>
      <c r="F618"/>
    </row>
    <row r="619" spans="1:6">
      <c r="A619" s="1" t="s">
        <v>1147</v>
      </c>
      <c r="B619" s="1" t="s">
        <v>83</v>
      </c>
      <c r="C619" s="1" t="s">
        <v>84</v>
      </c>
      <c r="D619" s="1" t="s">
        <v>85</v>
      </c>
      <c r="E619" t="s">
        <v>86</v>
      </c>
      <c r="F619"/>
    </row>
    <row r="620" spans="1:6">
      <c r="A620" s="1" t="s">
        <v>1148</v>
      </c>
      <c r="B620" s="1" t="s">
        <v>611</v>
      </c>
      <c r="C620" s="1" t="s">
        <v>612</v>
      </c>
      <c r="D620" s="1" t="s">
        <v>613</v>
      </c>
      <c r="E620" t="s">
        <v>614</v>
      </c>
      <c r="F620"/>
    </row>
    <row r="621" spans="1:6">
      <c r="A621" s="1" t="s">
        <v>1149</v>
      </c>
      <c r="B621" s="1" t="s">
        <v>238</v>
      </c>
      <c r="C621" s="1" t="s">
        <v>239</v>
      </c>
      <c r="D621" s="1" t="s">
        <v>240</v>
      </c>
      <c r="E621" t="s">
        <v>241</v>
      </c>
      <c r="F621"/>
    </row>
    <row r="622" spans="1:6">
      <c r="A622" s="1" t="s">
        <v>1150</v>
      </c>
      <c r="B622" s="1" t="s">
        <v>268</v>
      </c>
      <c r="C622" s="1" t="s">
        <v>269</v>
      </c>
      <c r="D622" s="1" t="s">
        <v>270</v>
      </c>
      <c r="E622" t="s">
        <v>271</v>
      </c>
      <c r="F622"/>
    </row>
    <row r="623" spans="1:6">
      <c r="A623" s="1" t="s">
        <v>1151</v>
      </c>
      <c r="B623" s="1" t="s">
        <v>268</v>
      </c>
      <c r="C623" s="1" t="s">
        <v>477</v>
      </c>
      <c r="D623" s="1" t="s">
        <v>13</v>
      </c>
      <c r="E623" t="s">
        <v>271</v>
      </c>
      <c r="F623"/>
    </row>
    <row r="624" spans="1:6">
      <c r="A624" s="1" t="s">
        <v>1152</v>
      </c>
      <c r="B624" s="1" t="s">
        <v>1153</v>
      </c>
      <c r="C624" s="1" t="s">
        <v>1154</v>
      </c>
      <c r="D624" s="1" t="s">
        <v>13</v>
      </c>
      <c r="E624" t="s">
        <v>1155</v>
      </c>
      <c r="F624"/>
    </row>
    <row r="625" spans="1:6">
      <c r="A625" s="1" t="s">
        <v>1156</v>
      </c>
      <c r="B625" s="1" t="s">
        <v>1157</v>
      </c>
      <c r="C625" s="1" t="s">
        <v>1158</v>
      </c>
      <c r="D625" s="1" t="s">
        <v>13</v>
      </c>
      <c r="E625" t="s">
        <v>1159</v>
      </c>
      <c r="F625"/>
    </row>
    <row r="626" spans="1:6">
      <c r="A626" s="1" t="s">
        <v>1160</v>
      </c>
      <c r="B626" s="1" t="s">
        <v>1161</v>
      </c>
      <c r="C626" s="1" t="s">
        <v>1162</v>
      </c>
      <c r="D626" s="1" t="s">
        <v>13</v>
      </c>
      <c r="E626" t="s">
        <v>1163</v>
      </c>
      <c r="F626"/>
    </row>
    <row r="627" spans="1:6">
      <c r="A627" s="1" t="s">
        <v>1164</v>
      </c>
      <c r="B627" s="1" t="s">
        <v>67</v>
      </c>
      <c r="C627" s="1" t="s">
        <v>68</v>
      </c>
      <c r="D627" s="1" t="s">
        <v>69</v>
      </c>
      <c r="E627" t="s">
        <v>70</v>
      </c>
      <c r="F627"/>
    </row>
    <row r="628" spans="1:6">
      <c r="A628" s="1" t="s">
        <v>1165</v>
      </c>
      <c r="B628" s="1" t="s">
        <v>73</v>
      </c>
      <c r="C628" s="1" t="s">
        <v>74</v>
      </c>
      <c r="D628" s="1" t="s">
        <v>75</v>
      </c>
      <c r="E628" t="s">
        <v>76</v>
      </c>
      <c r="F628"/>
    </row>
    <row r="629" spans="1:6">
      <c r="A629" s="1" t="s">
        <v>1166</v>
      </c>
      <c r="B629" s="1" t="s">
        <v>1167</v>
      </c>
      <c r="C629" s="1" t="s">
        <v>1168</v>
      </c>
      <c r="D629" s="1" t="s">
        <v>1169</v>
      </c>
      <c r="E629" t="s">
        <v>13</v>
      </c>
      <c r="F629"/>
    </row>
    <row r="630" spans="1:6">
      <c r="A630" s="1" t="s">
        <v>1170</v>
      </c>
      <c r="B630" s="1" t="s">
        <v>41</v>
      </c>
      <c r="C630" s="1" t="s">
        <v>42</v>
      </c>
      <c r="D630" s="1" t="s">
        <v>13</v>
      </c>
      <c r="E630" t="s">
        <v>43</v>
      </c>
      <c r="F630"/>
    </row>
    <row r="631" spans="1:6">
      <c r="A631" s="1" t="s">
        <v>1171</v>
      </c>
      <c r="B631" s="1" t="s">
        <v>41</v>
      </c>
      <c r="C631" s="1" t="s">
        <v>42</v>
      </c>
      <c r="D631" s="1" t="s">
        <v>13</v>
      </c>
      <c r="E631" t="s">
        <v>43</v>
      </c>
      <c r="F631"/>
    </row>
    <row r="632" spans="1:6">
      <c r="A632" s="1" t="s">
        <v>1172</v>
      </c>
      <c r="B632" s="1" t="s">
        <v>536</v>
      </c>
      <c r="C632" s="1" t="s">
        <v>537</v>
      </c>
      <c r="D632" s="1" t="s">
        <v>13</v>
      </c>
      <c r="E632" t="s">
        <v>538</v>
      </c>
      <c r="F632"/>
    </row>
    <row r="633" spans="1:6">
      <c r="A633" s="1" t="s">
        <v>1173</v>
      </c>
      <c r="B633" s="1" t="s">
        <v>629</v>
      </c>
      <c r="C633" s="1" t="s">
        <v>630</v>
      </c>
      <c r="D633" s="1" t="s">
        <v>631</v>
      </c>
      <c r="E633" t="s">
        <v>632</v>
      </c>
      <c r="F633"/>
    </row>
    <row r="634" spans="1:6">
      <c r="A634" s="1" t="s">
        <v>1174</v>
      </c>
      <c r="B634" s="1" t="s">
        <v>92</v>
      </c>
      <c r="C634" s="1" t="s">
        <v>93</v>
      </c>
      <c r="D634" s="1" t="s">
        <v>94</v>
      </c>
      <c r="E634" t="s">
        <v>95</v>
      </c>
      <c r="F634"/>
    </row>
    <row r="635" spans="1:6">
      <c r="A635" s="1" t="s">
        <v>1175</v>
      </c>
      <c r="B635" s="1" t="s">
        <v>83</v>
      </c>
      <c r="C635" s="1" t="s">
        <v>84</v>
      </c>
      <c r="D635" s="1" t="s">
        <v>85</v>
      </c>
      <c r="E635" t="s">
        <v>86</v>
      </c>
      <c r="F635"/>
    </row>
    <row r="636" spans="1:6">
      <c r="A636" s="1" t="s">
        <v>1176</v>
      </c>
      <c r="B636" s="1" t="s">
        <v>1177</v>
      </c>
      <c r="C636" s="1" t="s">
        <v>1178</v>
      </c>
      <c r="D636" s="1" t="s">
        <v>1179</v>
      </c>
      <c r="E636" t="s">
        <v>13</v>
      </c>
      <c r="F636"/>
    </row>
    <row r="637" spans="1:6">
      <c r="A637" s="1" t="s">
        <v>1180</v>
      </c>
      <c r="B637" s="1" t="s">
        <v>1181</v>
      </c>
      <c r="C637" s="1" t="s">
        <v>1182</v>
      </c>
      <c r="D637" s="1" t="s">
        <v>13</v>
      </c>
      <c r="E637" t="s">
        <v>13</v>
      </c>
      <c r="F637"/>
    </row>
    <row r="638" spans="1:6">
      <c r="A638" s="1" t="s">
        <v>1183</v>
      </c>
      <c r="B638" s="1" t="s">
        <v>108</v>
      </c>
      <c r="C638" s="1" t="s">
        <v>109</v>
      </c>
      <c r="D638" s="1" t="s">
        <v>110</v>
      </c>
      <c r="E638" t="s">
        <v>111</v>
      </c>
      <c r="F638"/>
    </row>
    <row r="639" spans="1:6">
      <c r="A639" s="1" t="s">
        <v>1184</v>
      </c>
      <c r="B639" s="1" t="s">
        <v>1185</v>
      </c>
      <c r="C639" s="1" t="s">
        <v>1186</v>
      </c>
      <c r="D639" s="1" t="s">
        <v>1187</v>
      </c>
      <c r="E639" t="s">
        <v>1188</v>
      </c>
      <c r="F639"/>
    </row>
    <row r="640" spans="1:6">
      <c r="A640" s="1" t="s">
        <v>1189</v>
      </c>
      <c r="B640" s="1" t="s">
        <v>113</v>
      </c>
      <c r="C640" s="1" t="s">
        <v>114</v>
      </c>
      <c r="D640" s="1" t="s">
        <v>115</v>
      </c>
      <c r="E640" t="s">
        <v>13</v>
      </c>
      <c r="F640"/>
    </row>
    <row r="641" spans="1:6">
      <c r="A641" s="1" t="s">
        <v>1190</v>
      </c>
      <c r="B641" s="1" t="s">
        <v>149</v>
      </c>
      <c r="C641" s="1" t="s">
        <v>150</v>
      </c>
      <c r="D641" s="1" t="s">
        <v>151</v>
      </c>
      <c r="E641" t="s">
        <v>152</v>
      </c>
      <c r="F641"/>
    </row>
    <row r="642" spans="1:6">
      <c r="A642" s="1" t="s">
        <v>1191</v>
      </c>
      <c r="B642" s="1" t="s">
        <v>67</v>
      </c>
      <c r="C642" s="1" t="s">
        <v>68</v>
      </c>
      <c r="D642" s="1" t="s">
        <v>69</v>
      </c>
      <c r="E642" t="s">
        <v>70</v>
      </c>
      <c r="F642"/>
    </row>
    <row r="643" spans="1:6">
      <c r="A643" s="1" t="s">
        <v>1192</v>
      </c>
      <c r="B643" s="1" t="s">
        <v>290</v>
      </c>
      <c r="C643" s="1" t="s">
        <v>291</v>
      </c>
      <c r="D643" s="1" t="s">
        <v>292</v>
      </c>
      <c r="E643" t="s">
        <v>293</v>
      </c>
      <c r="F643"/>
    </row>
    <row r="644" spans="1:6">
      <c r="A644" s="1" t="s">
        <v>1193</v>
      </c>
      <c r="B644" s="1" t="s">
        <v>290</v>
      </c>
      <c r="C644" s="1" t="s">
        <v>291</v>
      </c>
      <c r="D644" s="1" t="s">
        <v>292</v>
      </c>
      <c r="E644" t="s">
        <v>293</v>
      </c>
      <c r="F644"/>
    </row>
    <row r="645" spans="1:6">
      <c r="A645" s="1" t="s">
        <v>1194</v>
      </c>
      <c r="B645" s="1" t="s">
        <v>83</v>
      </c>
      <c r="C645" s="1" t="s">
        <v>84</v>
      </c>
      <c r="D645" s="1" t="s">
        <v>85</v>
      </c>
      <c r="E645" t="s">
        <v>86</v>
      </c>
      <c r="F645"/>
    </row>
    <row r="646" spans="1:6">
      <c r="A646" s="1" t="s">
        <v>1195</v>
      </c>
      <c r="B646" s="1" t="s">
        <v>588</v>
      </c>
      <c r="C646" s="1" t="s">
        <v>589</v>
      </c>
      <c r="D646" s="1" t="s">
        <v>662</v>
      </c>
      <c r="E646" t="s">
        <v>591</v>
      </c>
      <c r="F646"/>
    </row>
    <row r="647" spans="1:6">
      <c r="A647" s="1" t="s">
        <v>1196</v>
      </c>
      <c r="B647" s="1" t="s">
        <v>6</v>
      </c>
      <c r="C647" s="1" t="s">
        <v>7</v>
      </c>
      <c r="D647" s="1" t="s">
        <v>8</v>
      </c>
      <c r="E647" t="s">
        <v>9</v>
      </c>
      <c r="F647"/>
    </row>
    <row r="648" spans="1:6">
      <c r="A648" s="1" t="s">
        <v>1197</v>
      </c>
      <c r="B648" s="1" t="s">
        <v>130</v>
      </c>
      <c r="C648" s="1" t="s">
        <v>131</v>
      </c>
      <c r="D648" s="1" t="s">
        <v>132</v>
      </c>
      <c r="E648" t="s">
        <v>133</v>
      </c>
      <c r="F648"/>
    </row>
    <row r="649" spans="1:6">
      <c r="A649" s="1" t="s">
        <v>1198</v>
      </c>
      <c r="B649" s="1" t="s">
        <v>185</v>
      </c>
      <c r="C649" s="1" t="s">
        <v>186</v>
      </c>
      <c r="D649" s="1" t="s">
        <v>187</v>
      </c>
      <c r="E649" t="s">
        <v>188</v>
      </c>
      <c r="F649"/>
    </row>
    <row r="650" spans="1:6">
      <c r="A650" s="1" t="s">
        <v>1199</v>
      </c>
      <c r="B650" s="1" t="s">
        <v>1200</v>
      </c>
      <c r="C650" s="1" t="s">
        <v>1201</v>
      </c>
      <c r="D650" s="1" t="s">
        <v>13</v>
      </c>
      <c r="E650" t="s">
        <v>1202</v>
      </c>
      <c r="F650"/>
    </row>
    <row r="651" spans="1:6">
      <c r="A651" s="1" t="s">
        <v>1203</v>
      </c>
      <c r="B651" s="1" t="s">
        <v>41</v>
      </c>
      <c r="C651" s="1" t="s">
        <v>42</v>
      </c>
      <c r="D651" s="1" t="s">
        <v>13</v>
      </c>
      <c r="E651" t="s">
        <v>43</v>
      </c>
      <c r="F651"/>
    </row>
    <row r="652" spans="1:6">
      <c r="A652" s="1" t="s">
        <v>1204</v>
      </c>
      <c r="B652" s="1" t="s">
        <v>130</v>
      </c>
      <c r="C652" s="1" t="s">
        <v>131</v>
      </c>
      <c r="D652" s="1" t="s">
        <v>132</v>
      </c>
      <c r="E652" t="s">
        <v>133</v>
      </c>
      <c r="F652"/>
    </row>
    <row r="653" spans="1:6">
      <c r="A653" s="1" t="s">
        <v>1205</v>
      </c>
      <c r="B653" s="1" t="s">
        <v>130</v>
      </c>
      <c r="C653" s="1" t="s">
        <v>131</v>
      </c>
      <c r="D653" s="1" t="s">
        <v>132</v>
      </c>
      <c r="E653" t="s">
        <v>133</v>
      </c>
      <c r="F653"/>
    </row>
    <row r="654" spans="1:6">
      <c r="A654" s="1" t="s">
        <v>1206</v>
      </c>
      <c r="B654" s="1" t="s">
        <v>103</v>
      </c>
      <c r="C654" s="1" t="s">
        <v>104</v>
      </c>
      <c r="D654" s="1" t="s">
        <v>105</v>
      </c>
      <c r="E654" t="s">
        <v>106</v>
      </c>
      <c r="F654"/>
    </row>
    <row r="655" spans="1:6">
      <c r="A655" s="1" t="s">
        <v>1207</v>
      </c>
      <c r="B655" s="1" t="s">
        <v>67</v>
      </c>
      <c r="C655" s="1" t="s">
        <v>68</v>
      </c>
      <c r="D655" s="1" t="s">
        <v>69</v>
      </c>
      <c r="E655" t="s">
        <v>70</v>
      </c>
      <c r="F655"/>
    </row>
    <row r="656" spans="1:6">
      <c r="A656" s="1" t="s">
        <v>1208</v>
      </c>
      <c r="B656" s="1" t="s">
        <v>1209</v>
      </c>
      <c r="C656" s="1" t="s">
        <v>1210</v>
      </c>
      <c r="D656" s="1" t="s">
        <v>13</v>
      </c>
      <c r="E656" t="s">
        <v>1211</v>
      </c>
      <c r="F656"/>
    </row>
    <row r="657" spans="1:6">
      <c r="A657" s="1" t="s">
        <v>1212</v>
      </c>
      <c r="B657" s="1" t="s">
        <v>125</v>
      </c>
      <c r="C657" s="1" t="s">
        <v>287</v>
      </c>
      <c r="D657" s="1" t="s">
        <v>13</v>
      </c>
      <c r="E657" t="s">
        <v>9</v>
      </c>
      <c r="F657"/>
    </row>
    <row r="658" spans="1:6">
      <c r="A658" s="1" t="s">
        <v>1213</v>
      </c>
      <c r="B658" s="1" t="s">
        <v>579</v>
      </c>
      <c r="C658" s="1" t="s">
        <v>580</v>
      </c>
      <c r="D658" s="1" t="s">
        <v>581</v>
      </c>
      <c r="E658" t="s">
        <v>582</v>
      </c>
      <c r="F658"/>
    </row>
    <row r="659" spans="1:6">
      <c r="A659" s="1" t="s">
        <v>1214</v>
      </c>
      <c r="B659" s="1" t="s">
        <v>611</v>
      </c>
      <c r="C659" s="1" t="s">
        <v>612</v>
      </c>
      <c r="D659" s="1" t="s">
        <v>613</v>
      </c>
      <c r="E659" t="s">
        <v>614</v>
      </c>
      <c r="F659"/>
    </row>
    <row r="660" spans="1:6">
      <c r="A660" s="1" t="s">
        <v>1215</v>
      </c>
      <c r="B660" s="1" t="s">
        <v>83</v>
      </c>
      <c r="C660" s="1" t="s">
        <v>84</v>
      </c>
      <c r="D660" s="1" t="s">
        <v>85</v>
      </c>
      <c r="E660" t="s">
        <v>86</v>
      </c>
      <c r="F660"/>
    </row>
    <row r="661" spans="1:6">
      <c r="A661" s="1" t="s">
        <v>1216</v>
      </c>
      <c r="B661" s="1" t="s">
        <v>21</v>
      </c>
      <c r="C661" s="1" t="s">
        <v>22</v>
      </c>
      <c r="D661" s="1" t="s">
        <v>13</v>
      </c>
      <c r="E661" t="s">
        <v>23</v>
      </c>
      <c r="F661"/>
    </row>
    <row r="662" spans="1:6">
      <c r="A662" s="1" t="s">
        <v>1217</v>
      </c>
      <c r="B662" s="1" t="s">
        <v>149</v>
      </c>
      <c r="C662" s="1" t="s">
        <v>150</v>
      </c>
      <c r="D662" s="1" t="s">
        <v>151</v>
      </c>
      <c r="E662" t="s">
        <v>152</v>
      </c>
      <c r="F662"/>
    </row>
    <row r="663" spans="1:6">
      <c r="A663" s="1" t="s">
        <v>1218</v>
      </c>
      <c r="B663" s="1" t="s">
        <v>1185</v>
      </c>
      <c r="C663" s="1" t="s">
        <v>1186</v>
      </c>
      <c r="D663" s="1" t="s">
        <v>1187</v>
      </c>
      <c r="E663" t="s">
        <v>1188</v>
      </c>
      <c r="F663"/>
    </row>
    <row r="664" spans="1:6">
      <c r="A664" s="1" t="s">
        <v>1219</v>
      </c>
      <c r="B664" s="1" t="s">
        <v>290</v>
      </c>
      <c r="C664" s="1" t="s">
        <v>291</v>
      </c>
      <c r="D664" s="1" t="s">
        <v>292</v>
      </c>
      <c r="E664" t="s">
        <v>293</v>
      </c>
      <c r="F664"/>
    </row>
    <row r="665" spans="1:6">
      <c r="A665" s="1" t="s">
        <v>1220</v>
      </c>
      <c r="B665" s="1" t="s">
        <v>108</v>
      </c>
      <c r="C665" s="1" t="s">
        <v>109</v>
      </c>
      <c r="D665" s="1" t="s">
        <v>110</v>
      </c>
      <c r="E665" t="s">
        <v>111</v>
      </c>
      <c r="F665"/>
    </row>
    <row r="666" spans="1:6">
      <c r="A666" s="1" t="s">
        <v>1221</v>
      </c>
      <c r="B666" s="1" t="s">
        <v>83</v>
      </c>
      <c r="C666" s="1" t="s">
        <v>84</v>
      </c>
      <c r="D666" s="1" t="s">
        <v>85</v>
      </c>
      <c r="E666" t="s">
        <v>86</v>
      </c>
      <c r="F666"/>
    </row>
    <row r="667" spans="1:6">
      <c r="A667" s="1" t="s">
        <v>1222</v>
      </c>
      <c r="B667" s="1" t="s">
        <v>83</v>
      </c>
      <c r="C667" s="1" t="s">
        <v>84</v>
      </c>
      <c r="D667" s="1" t="s">
        <v>85</v>
      </c>
      <c r="E667" t="s">
        <v>86</v>
      </c>
      <c r="F667"/>
    </row>
    <row r="668" spans="1:6">
      <c r="A668" s="1" t="s">
        <v>1223</v>
      </c>
      <c r="B668" s="1" t="s">
        <v>290</v>
      </c>
      <c r="C668" s="1" t="s">
        <v>291</v>
      </c>
      <c r="D668" s="1" t="s">
        <v>292</v>
      </c>
      <c r="E668" t="s">
        <v>293</v>
      </c>
      <c r="F668"/>
    </row>
    <row r="669" spans="1:6">
      <c r="A669" s="1" t="s">
        <v>1224</v>
      </c>
      <c r="B669" s="1" t="s">
        <v>6</v>
      </c>
      <c r="C669" s="1" t="s">
        <v>7</v>
      </c>
      <c r="D669" s="1" t="s">
        <v>8</v>
      </c>
      <c r="E669" t="s">
        <v>9</v>
      </c>
      <c r="F669"/>
    </row>
    <row r="670" spans="1:6">
      <c r="A670" s="1" t="s">
        <v>1225</v>
      </c>
      <c r="B670" s="1" t="s">
        <v>103</v>
      </c>
      <c r="C670" s="1" t="s">
        <v>104</v>
      </c>
      <c r="D670" s="1" t="s">
        <v>105</v>
      </c>
      <c r="E670" t="s">
        <v>106</v>
      </c>
      <c r="F670"/>
    </row>
    <row r="671" spans="1:6">
      <c r="A671" s="1" t="s">
        <v>1226</v>
      </c>
      <c r="B671" s="1" t="s">
        <v>1227</v>
      </c>
      <c r="C671" s="1" t="s">
        <v>1228</v>
      </c>
      <c r="D671" s="1" t="s">
        <v>1229</v>
      </c>
      <c r="E671" t="s">
        <v>1230</v>
      </c>
      <c r="F671"/>
    </row>
    <row r="672" spans="1:6">
      <c r="A672" s="1" t="s">
        <v>1231</v>
      </c>
      <c r="B672" s="1" t="s">
        <v>1232</v>
      </c>
      <c r="C672" s="1" t="s">
        <v>1233</v>
      </c>
      <c r="D672" s="1" t="s">
        <v>13</v>
      </c>
      <c r="E672" t="s">
        <v>1234</v>
      </c>
      <c r="F672"/>
    </row>
    <row r="673" spans="1:6">
      <c r="A673" s="1" t="s">
        <v>1235</v>
      </c>
      <c r="B673" s="1" t="s">
        <v>34</v>
      </c>
      <c r="C673" s="1" t="s">
        <v>35</v>
      </c>
      <c r="D673" s="1" t="s">
        <v>13</v>
      </c>
      <c r="E673" t="s">
        <v>36</v>
      </c>
      <c r="F673"/>
    </row>
    <row r="674" spans="1:6">
      <c r="A674" s="1" t="s">
        <v>1236</v>
      </c>
      <c r="B674" s="1" t="s">
        <v>149</v>
      </c>
      <c r="C674" s="1" t="s">
        <v>150</v>
      </c>
      <c r="D674" s="1" t="s">
        <v>151</v>
      </c>
      <c r="E674" t="s">
        <v>152</v>
      </c>
      <c r="F674"/>
    </row>
    <row r="675" spans="1:6">
      <c r="A675" s="1" t="s">
        <v>1237</v>
      </c>
      <c r="B675" s="1" t="s">
        <v>1232</v>
      </c>
      <c r="C675" s="1" t="s">
        <v>1233</v>
      </c>
      <c r="D675" s="1" t="s">
        <v>13</v>
      </c>
      <c r="E675" t="s">
        <v>1234</v>
      </c>
      <c r="F675"/>
    </row>
    <row r="676" spans="1:6">
      <c r="A676" s="1" t="s">
        <v>1238</v>
      </c>
      <c r="B676" s="1" t="s">
        <v>321</v>
      </c>
      <c r="C676" s="1" t="s">
        <v>322</v>
      </c>
      <c r="D676" s="1" t="s">
        <v>323</v>
      </c>
      <c r="E676" t="s">
        <v>324</v>
      </c>
      <c r="F676"/>
    </row>
    <row r="677" spans="1:6">
      <c r="A677" s="1" t="s">
        <v>1239</v>
      </c>
      <c r="B677" s="1" t="s">
        <v>1240</v>
      </c>
      <c r="C677" s="1" t="s">
        <v>1241</v>
      </c>
      <c r="D677" s="1" t="s">
        <v>13</v>
      </c>
      <c r="E677" t="s">
        <v>1242</v>
      </c>
      <c r="F677"/>
    </row>
    <row r="678" spans="1:6">
      <c r="A678" s="1" t="s">
        <v>1243</v>
      </c>
      <c r="B678" s="1" t="s">
        <v>611</v>
      </c>
      <c r="C678" s="1" t="s">
        <v>612</v>
      </c>
      <c r="D678" s="1" t="s">
        <v>613</v>
      </c>
      <c r="E678" t="s">
        <v>614</v>
      </c>
      <c r="F678"/>
    </row>
    <row r="679" spans="1:6">
      <c r="A679" s="1" t="s">
        <v>1244</v>
      </c>
      <c r="B679" s="1" t="s">
        <v>83</v>
      </c>
      <c r="C679" s="1" t="s">
        <v>84</v>
      </c>
      <c r="D679" s="1" t="s">
        <v>85</v>
      </c>
      <c r="E679" t="s">
        <v>86</v>
      </c>
      <c r="F679"/>
    </row>
    <row r="680" spans="1:6">
      <c r="A680" s="1" t="s">
        <v>1245</v>
      </c>
      <c r="B680" s="1" t="s">
        <v>290</v>
      </c>
      <c r="C680" s="1" t="s">
        <v>291</v>
      </c>
      <c r="D680" s="1" t="s">
        <v>292</v>
      </c>
      <c r="E680" t="s">
        <v>293</v>
      </c>
      <c r="F680"/>
    </row>
    <row r="681" spans="1:6">
      <c r="A681" s="1" t="s">
        <v>1246</v>
      </c>
      <c r="B681" s="1" t="s">
        <v>34</v>
      </c>
      <c r="C681" s="1" t="s">
        <v>35</v>
      </c>
      <c r="D681" s="1" t="s">
        <v>13</v>
      </c>
      <c r="E681" t="s">
        <v>36</v>
      </c>
      <c r="F681"/>
    </row>
    <row r="682" spans="1:6">
      <c r="A682" s="1" t="s">
        <v>1247</v>
      </c>
      <c r="B682" s="1" t="s">
        <v>268</v>
      </c>
      <c r="C682" s="1" t="s">
        <v>269</v>
      </c>
      <c r="D682" s="1" t="s">
        <v>270</v>
      </c>
      <c r="E682" t="s">
        <v>271</v>
      </c>
      <c r="F682"/>
    </row>
    <row r="683" spans="1:6">
      <c r="A683" s="1" t="s">
        <v>1248</v>
      </c>
      <c r="B683" s="1" t="s">
        <v>493</v>
      </c>
      <c r="C683" s="1" t="s">
        <v>494</v>
      </c>
      <c r="D683" s="1" t="s">
        <v>495</v>
      </c>
      <c r="E683" t="s">
        <v>496</v>
      </c>
      <c r="F683"/>
    </row>
    <row r="684" spans="1:6">
      <c r="A684" s="1" t="s">
        <v>1249</v>
      </c>
      <c r="B684" s="1" t="s">
        <v>1250</v>
      </c>
      <c r="C684" s="1" t="s">
        <v>1251</v>
      </c>
      <c r="D684" s="1" t="s">
        <v>13</v>
      </c>
      <c r="E684" t="s">
        <v>1252</v>
      </c>
      <c r="F684"/>
    </row>
    <row r="685" spans="1:6">
      <c r="A685" s="1" t="s">
        <v>1253</v>
      </c>
      <c r="B685" s="1" t="s">
        <v>83</v>
      </c>
      <c r="C685" s="1" t="s">
        <v>84</v>
      </c>
      <c r="D685" s="1" t="s">
        <v>85</v>
      </c>
      <c r="E685" t="s">
        <v>86</v>
      </c>
      <c r="F685"/>
    </row>
    <row r="686" spans="1:6">
      <c r="A686" s="1" t="s">
        <v>1254</v>
      </c>
      <c r="B686" s="1" t="s">
        <v>83</v>
      </c>
      <c r="C686" s="1" t="s">
        <v>84</v>
      </c>
      <c r="D686" s="1" t="s">
        <v>85</v>
      </c>
      <c r="E686" t="s">
        <v>86</v>
      </c>
      <c r="F686"/>
    </row>
    <row r="687" spans="1:6">
      <c r="A687" s="1" t="s">
        <v>1255</v>
      </c>
      <c r="B687" s="1" t="s">
        <v>1256</v>
      </c>
      <c r="C687" s="1" t="s">
        <v>1257</v>
      </c>
      <c r="D687" s="1" t="s">
        <v>13</v>
      </c>
      <c r="E687" t="s">
        <v>1258</v>
      </c>
      <c r="F687"/>
    </row>
    <row r="688" spans="1:6">
      <c r="A688" s="1" t="s">
        <v>1259</v>
      </c>
      <c r="B688" s="1" t="s">
        <v>73</v>
      </c>
      <c r="C688" s="1" t="s">
        <v>74</v>
      </c>
      <c r="D688" s="1" t="s">
        <v>75</v>
      </c>
      <c r="E688" t="s">
        <v>76</v>
      </c>
      <c r="F688"/>
    </row>
    <row r="689" spans="1:6">
      <c r="A689" s="1" t="s">
        <v>1260</v>
      </c>
      <c r="B689" s="1" t="s">
        <v>21</v>
      </c>
      <c r="C689" s="1" t="s">
        <v>22</v>
      </c>
      <c r="D689" s="1" t="s">
        <v>13</v>
      </c>
      <c r="E689" t="s">
        <v>23</v>
      </c>
      <c r="F689"/>
    </row>
    <row r="690" spans="1:6">
      <c r="A690" s="1" t="s">
        <v>1261</v>
      </c>
      <c r="B690" s="1" t="s">
        <v>41</v>
      </c>
      <c r="C690" s="1" t="s">
        <v>42</v>
      </c>
      <c r="D690" s="1" t="s">
        <v>13</v>
      </c>
      <c r="E690" t="s">
        <v>43</v>
      </c>
      <c r="F690"/>
    </row>
    <row r="691" spans="1:6">
      <c r="A691" s="1" t="s">
        <v>1262</v>
      </c>
      <c r="B691" s="1" t="s">
        <v>41</v>
      </c>
      <c r="C691" s="1" t="s">
        <v>42</v>
      </c>
      <c r="D691" s="1" t="s">
        <v>13</v>
      </c>
      <c r="E691" t="s">
        <v>43</v>
      </c>
      <c r="F691"/>
    </row>
    <row r="692" spans="1:6">
      <c r="A692" s="1" t="s">
        <v>1263</v>
      </c>
      <c r="B692" s="1" t="s">
        <v>399</v>
      </c>
      <c r="C692" s="1" t="s">
        <v>1264</v>
      </c>
      <c r="D692" s="1" t="s">
        <v>69</v>
      </c>
      <c r="E692" t="s">
        <v>70</v>
      </c>
      <c r="F692"/>
    </row>
    <row r="693" spans="1:6">
      <c r="A693" s="1" t="s">
        <v>1265</v>
      </c>
      <c r="B693" s="1" t="s">
        <v>149</v>
      </c>
      <c r="C693" s="1" t="s">
        <v>150</v>
      </c>
      <c r="D693" s="1" t="s">
        <v>151</v>
      </c>
      <c r="E693" t="s">
        <v>152</v>
      </c>
      <c r="F693"/>
    </row>
    <row r="694" spans="1:6">
      <c r="A694" s="1" t="s">
        <v>1266</v>
      </c>
      <c r="B694" s="1" t="s">
        <v>611</v>
      </c>
      <c r="C694" s="1" t="s">
        <v>612</v>
      </c>
      <c r="D694" s="1" t="s">
        <v>613</v>
      </c>
      <c r="E694" t="s">
        <v>614</v>
      </c>
      <c r="F694"/>
    </row>
    <row r="695" spans="1:6">
      <c r="A695" s="1" t="s">
        <v>1267</v>
      </c>
      <c r="B695" s="1" t="s">
        <v>838</v>
      </c>
      <c r="C695" s="1" t="s">
        <v>839</v>
      </c>
      <c r="D695" s="1" t="s">
        <v>840</v>
      </c>
      <c r="E695" t="s">
        <v>841</v>
      </c>
      <c r="F695"/>
    </row>
    <row r="696" spans="1:6">
      <c r="A696" s="1" t="s">
        <v>1268</v>
      </c>
      <c r="B696" s="1" t="s">
        <v>611</v>
      </c>
      <c r="C696" s="1" t="s">
        <v>7</v>
      </c>
      <c r="D696" s="1" t="s">
        <v>8</v>
      </c>
      <c r="E696" t="s">
        <v>614</v>
      </c>
      <c r="F696"/>
    </row>
    <row r="697" spans="1:6">
      <c r="A697" s="1" t="s">
        <v>1269</v>
      </c>
      <c r="B697" s="1" t="s">
        <v>46</v>
      </c>
      <c r="C697" s="1" t="s">
        <v>47</v>
      </c>
      <c r="D697" s="1" t="s">
        <v>13</v>
      </c>
      <c r="E697" t="s">
        <v>48</v>
      </c>
      <c r="F697"/>
    </row>
    <row r="698" spans="1:6">
      <c r="A698" s="1" t="s">
        <v>1270</v>
      </c>
      <c r="B698" s="1" t="s">
        <v>290</v>
      </c>
      <c r="C698" s="1" t="s">
        <v>291</v>
      </c>
      <c r="D698" s="1" t="s">
        <v>292</v>
      </c>
      <c r="E698" t="s">
        <v>293</v>
      </c>
      <c r="F698"/>
    </row>
    <row r="699" spans="1:6">
      <c r="A699" s="1" t="s">
        <v>1271</v>
      </c>
      <c r="B699" s="1" t="s">
        <v>6</v>
      </c>
      <c r="C699" s="1" t="s">
        <v>7</v>
      </c>
      <c r="D699" s="1" t="s">
        <v>8</v>
      </c>
      <c r="E699" t="s">
        <v>9</v>
      </c>
      <c r="F699"/>
    </row>
    <row r="700" spans="1:6">
      <c r="A700" s="1" t="s">
        <v>1272</v>
      </c>
      <c r="B700" s="1" t="s">
        <v>185</v>
      </c>
      <c r="C700" s="1" t="s">
        <v>186</v>
      </c>
      <c r="D700" s="1" t="s">
        <v>187</v>
      </c>
      <c r="E700" t="s">
        <v>188</v>
      </c>
      <c r="F700"/>
    </row>
    <row r="701" spans="1:6">
      <c r="A701" s="1" t="s">
        <v>1273</v>
      </c>
      <c r="B701" s="1" t="s">
        <v>207</v>
      </c>
      <c r="C701" s="1" t="s">
        <v>208</v>
      </c>
      <c r="D701" s="1" t="s">
        <v>209</v>
      </c>
      <c r="E701" t="s">
        <v>210</v>
      </c>
      <c r="F701"/>
    </row>
    <row r="702" spans="1:6">
      <c r="A702" s="1" t="s">
        <v>1274</v>
      </c>
      <c r="B702" s="1" t="s">
        <v>544</v>
      </c>
      <c r="C702" s="1" t="s">
        <v>545</v>
      </c>
      <c r="D702" s="1" t="s">
        <v>13</v>
      </c>
      <c r="E702" t="s">
        <v>546</v>
      </c>
      <c r="F702"/>
    </row>
    <row r="703" spans="1:6">
      <c r="A703" s="1" t="s">
        <v>1275</v>
      </c>
      <c r="B703" s="1" t="s">
        <v>117</v>
      </c>
      <c r="C703" s="1" t="s">
        <v>118</v>
      </c>
      <c r="D703" s="1" t="s">
        <v>119</v>
      </c>
      <c r="E703" t="s">
        <v>120</v>
      </c>
      <c r="F703"/>
    </row>
    <row r="704" spans="1:6">
      <c r="A704" s="1" t="s">
        <v>1276</v>
      </c>
      <c r="B704" s="1" t="s">
        <v>92</v>
      </c>
      <c r="C704" s="1" t="s">
        <v>93</v>
      </c>
      <c r="D704" s="1" t="s">
        <v>94</v>
      </c>
      <c r="E704" t="s">
        <v>95</v>
      </c>
      <c r="F704"/>
    </row>
    <row r="705" spans="1:6">
      <c r="A705" s="1" t="s">
        <v>1277</v>
      </c>
      <c r="B705" s="1" t="s">
        <v>16</v>
      </c>
      <c r="C705" s="1" t="s">
        <v>17</v>
      </c>
      <c r="D705" s="1" t="s">
        <v>18</v>
      </c>
      <c r="E705" t="s">
        <v>19</v>
      </c>
      <c r="F705"/>
    </row>
    <row r="706" spans="1:6">
      <c r="A706" s="1" t="s">
        <v>1278</v>
      </c>
      <c r="B706" s="1" t="s">
        <v>137</v>
      </c>
      <c r="C706" s="1" t="s">
        <v>138</v>
      </c>
      <c r="D706" s="1" t="s">
        <v>139</v>
      </c>
      <c r="E706" t="s">
        <v>140</v>
      </c>
      <c r="F706"/>
    </row>
    <row r="707" spans="1:6">
      <c r="A707" s="1" t="s">
        <v>1279</v>
      </c>
      <c r="B707" s="1" t="s">
        <v>46</v>
      </c>
      <c r="C707" s="1" t="s">
        <v>47</v>
      </c>
      <c r="D707" s="1" t="s">
        <v>13</v>
      </c>
      <c r="E707" t="s">
        <v>48</v>
      </c>
      <c r="F707"/>
    </row>
    <row r="708" spans="1:6">
      <c r="A708" s="1" t="s">
        <v>1280</v>
      </c>
      <c r="B708" s="1" t="s">
        <v>46</v>
      </c>
      <c r="C708" s="1" t="s">
        <v>47</v>
      </c>
      <c r="D708" s="1" t="s">
        <v>13</v>
      </c>
      <c r="E708" t="s">
        <v>48</v>
      </c>
      <c r="F708"/>
    </row>
    <row r="709" spans="1:6">
      <c r="A709" s="1" t="s">
        <v>1281</v>
      </c>
      <c r="B709" s="1" t="s">
        <v>220</v>
      </c>
      <c r="C709" s="1" t="s">
        <v>221</v>
      </c>
      <c r="D709" s="1" t="s">
        <v>175</v>
      </c>
      <c r="E709" t="s">
        <v>176</v>
      </c>
      <c r="F709"/>
    </row>
    <row r="710" spans="1:6">
      <c r="A710" s="1" t="s">
        <v>1282</v>
      </c>
      <c r="B710" s="1" t="s">
        <v>290</v>
      </c>
      <c r="C710" s="1" t="s">
        <v>291</v>
      </c>
      <c r="D710" s="1" t="s">
        <v>292</v>
      </c>
      <c r="E710" t="s">
        <v>293</v>
      </c>
      <c r="F710"/>
    </row>
    <row r="711" spans="1:6">
      <c r="A711" s="1" t="s">
        <v>1283</v>
      </c>
      <c r="B711" s="1" t="s">
        <v>55</v>
      </c>
      <c r="C711" s="1" t="s">
        <v>56</v>
      </c>
      <c r="D711" s="1" t="s">
        <v>13</v>
      </c>
      <c r="E711" t="s">
        <v>57</v>
      </c>
      <c r="F711"/>
    </row>
    <row r="712" spans="1:6">
      <c r="A712" s="1" t="s">
        <v>1284</v>
      </c>
      <c r="B712" s="1" t="s">
        <v>67</v>
      </c>
      <c r="C712" s="1" t="s">
        <v>68</v>
      </c>
      <c r="D712" s="1" t="s">
        <v>69</v>
      </c>
      <c r="E712" t="s">
        <v>70</v>
      </c>
      <c r="F712"/>
    </row>
    <row r="713" spans="1:6">
      <c r="A713" s="1" t="s">
        <v>1285</v>
      </c>
      <c r="B713" s="1" t="s">
        <v>1286</v>
      </c>
      <c r="C713" s="1" t="s">
        <v>1287</v>
      </c>
      <c r="D713" s="1" t="s">
        <v>13</v>
      </c>
      <c r="E713" t="s">
        <v>13</v>
      </c>
      <c r="F713"/>
    </row>
    <row r="714" spans="1:6">
      <c r="A714" s="1" t="s">
        <v>1288</v>
      </c>
      <c r="B714" s="1" t="s">
        <v>1289</v>
      </c>
      <c r="C714" s="1" t="s">
        <v>1290</v>
      </c>
      <c r="D714" s="1" t="s">
        <v>1291</v>
      </c>
      <c r="E714" t="s">
        <v>1292</v>
      </c>
      <c r="F714"/>
    </row>
    <row r="715" spans="1:6">
      <c r="A715" s="1" t="s">
        <v>1293</v>
      </c>
      <c r="B715" s="1" t="s">
        <v>41</v>
      </c>
      <c r="C715" s="1" t="s">
        <v>42</v>
      </c>
      <c r="D715" s="1" t="s">
        <v>13</v>
      </c>
      <c r="E715" t="s">
        <v>43</v>
      </c>
      <c r="F715"/>
    </row>
    <row r="716" spans="1:6">
      <c r="A716" s="1" t="s">
        <v>1294</v>
      </c>
      <c r="B716" s="1" t="s">
        <v>595</v>
      </c>
      <c r="C716" s="1" t="s">
        <v>596</v>
      </c>
      <c r="D716" s="1" t="s">
        <v>13</v>
      </c>
      <c r="E716" t="s">
        <v>597</v>
      </c>
      <c r="F716"/>
    </row>
    <row r="717" spans="1:6">
      <c r="A717" s="1" t="s">
        <v>1295</v>
      </c>
      <c r="B717" s="1" t="s">
        <v>46</v>
      </c>
      <c r="C717" s="1" t="s">
        <v>47</v>
      </c>
      <c r="D717" s="1" t="s">
        <v>13</v>
      </c>
      <c r="E717" t="s">
        <v>48</v>
      </c>
      <c r="F717"/>
    </row>
    <row r="718" spans="1:6">
      <c r="A718" s="1" t="s">
        <v>1296</v>
      </c>
      <c r="B718" s="1" t="s">
        <v>832</v>
      </c>
      <c r="C718" s="1" t="s">
        <v>833</v>
      </c>
      <c r="D718" s="1" t="s">
        <v>13</v>
      </c>
      <c r="E718" t="s">
        <v>834</v>
      </c>
      <c r="F718"/>
    </row>
    <row r="719" spans="1:6">
      <c r="A719" s="1" t="s">
        <v>1297</v>
      </c>
      <c r="B719" s="1" t="s">
        <v>1298</v>
      </c>
      <c r="C719" s="1" t="s">
        <v>1299</v>
      </c>
      <c r="D719" s="1" t="s">
        <v>13</v>
      </c>
      <c r="E719" t="s">
        <v>1300</v>
      </c>
      <c r="F719"/>
    </row>
    <row r="720" spans="1:6">
      <c r="A720" s="1" t="s">
        <v>1301</v>
      </c>
      <c r="B720" s="1" t="s">
        <v>1302</v>
      </c>
      <c r="C720" s="1" t="s">
        <v>1303</v>
      </c>
      <c r="D720" s="1" t="s">
        <v>13</v>
      </c>
      <c r="E720" t="s">
        <v>1304</v>
      </c>
      <c r="F720"/>
    </row>
    <row r="721" spans="1:6">
      <c r="A721" s="1" t="s">
        <v>1305</v>
      </c>
      <c r="B721" s="1" t="s">
        <v>1306</v>
      </c>
      <c r="C721" s="1" t="s">
        <v>1307</v>
      </c>
      <c r="D721" s="1" t="s">
        <v>13</v>
      </c>
      <c r="E721" t="s">
        <v>1308</v>
      </c>
      <c r="F721"/>
    </row>
    <row r="722" spans="1:6">
      <c r="A722" s="1" t="s">
        <v>1309</v>
      </c>
      <c r="B722" s="1" t="s">
        <v>16</v>
      </c>
      <c r="C722" s="1" t="s">
        <v>38</v>
      </c>
      <c r="D722" s="1" t="s">
        <v>39</v>
      </c>
      <c r="E722" t="s">
        <v>19</v>
      </c>
      <c r="F722"/>
    </row>
    <row r="723" spans="1:6">
      <c r="A723" s="1" t="s">
        <v>1310</v>
      </c>
      <c r="B723" s="1" t="s">
        <v>268</v>
      </c>
      <c r="C723" s="1" t="s">
        <v>269</v>
      </c>
      <c r="D723" s="1" t="s">
        <v>270</v>
      </c>
      <c r="E723" t="s">
        <v>271</v>
      </c>
      <c r="F723"/>
    </row>
    <row r="724" spans="1:6">
      <c r="A724" s="1" t="s">
        <v>1311</v>
      </c>
      <c r="B724" s="1" t="s">
        <v>238</v>
      </c>
      <c r="C724" s="1" t="s">
        <v>239</v>
      </c>
      <c r="D724" s="1" t="s">
        <v>240</v>
      </c>
      <c r="E724" t="s">
        <v>241</v>
      </c>
      <c r="F724"/>
    </row>
    <row r="725" spans="1:6">
      <c r="A725" s="1" t="s">
        <v>1312</v>
      </c>
      <c r="B725" s="1" t="s">
        <v>238</v>
      </c>
      <c r="C725" s="1" t="s">
        <v>239</v>
      </c>
      <c r="D725" s="1" t="s">
        <v>240</v>
      </c>
      <c r="E725" t="s">
        <v>241</v>
      </c>
      <c r="F725"/>
    </row>
    <row r="726" spans="1:6">
      <c r="A726" s="1" t="s">
        <v>1313</v>
      </c>
      <c r="B726" s="1" t="s">
        <v>21</v>
      </c>
      <c r="C726" s="1" t="s">
        <v>22</v>
      </c>
      <c r="D726" s="1" t="s">
        <v>13</v>
      </c>
      <c r="E726" t="s">
        <v>23</v>
      </c>
      <c r="F726"/>
    </row>
    <row r="727" spans="1:6">
      <c r="A727" s="1" t="s">
        <v>1314</v>
      </c>
      <c r="B727" s="1" t="s">
        <v>83</v>
      </c>
      <c r="C727" s="1" t="s">
        <v>84</v>
      </c>
      <c r="D727" s="1" t="s">
        <v>85</v>
      </c>
      <c r="E727" t="s">
        <v>86</v>
      </c>
      <c r="F727"/>
    </row>
    <row r="728" spans="1:6">
      <c r="A728" s="1" t="s">
        <v>1315</v>
      </c>
      <c r="B728" s="1" t="s">
        <v>268</v>
      </c>
      <c r="C728" s="1" t="s">
        <v>269</v>
      </c>
      <c r="D728" s="1" t="s">
        <v>270</v>
      </c>
      <c r="E728" t="s">
        <v>271</v>
      </c>
      <c r="F728"/>
    </row>
    <row r="729" spans="1:6">
      <c r="A729" s="1" t="s">
        <v>1316</v>
      </c>
      <c r="B729" s="1" t="s">
        <v>6</v>
      </c>
      <c r="C729" s="1" t="s">
        <v>7</v>
      </c>
      <c r="D729" s="1" t="s">
        <v>8</v>
      </c>
      <c r="E729" t="s">
        <v>9</v>
      </c>
      <c r="F729"/>
    </row>
    <row r="730" spans="1:6">
      <c r="A730" s="1" t="s">
        <v>1317</v>
      </c>
      <c r="B730" s="1" t="s">
        <v>201</v>
      </c>
      <c r="C730" s="1" t="s">
        <v>202</v>
      </c>
      <c r="D730" s="1" t="s">
        <v>203</v>
      </c>
      <c r="E730" t="s">
        <v>204</v>
      </c>
      <c r="F730"/>
    </row>
    <row r="731" spans="1:6">
      <c r="A731" s="1" t="s">
        <v>1318</v>
      </c>
      <c r="B731" s="1" t="s">
        <v>173</v>
      </c>
      <c r="C731" s="1" t="s">
        <v>174</v>
      </c>
      <c r="D731" s="1" t="s">
        <v>175</v>
      </c>
      <c r="E731" t="s">
        <v>176</v>
      </c>
      <c r="F731"/>
    </row>
    <row r="732" spans="1:6">
      <c r="A732" s="1" t="s">
        <v>1319</v>
      </c>
      <c r="B732" s="1" t="s">
        <v>1320</v>
      </c>
      <c r="C732" s="1" t="s">
        <v>1321</v>
      </c>
      <c r="D732" s="1" t="s">
        <v>13</v>
      </c>
      <c r="E732" t="s">
        <v>1322</v>
      </c>
      <c r="F732"/>
    </row>
    <row r="733" spans="1:6">
      <c r="A733" s="1" t="s">
        <v>1323</v>
      </c>
      <c r="B733" s="1" t="s">
        <v>1324</v>
      </c>
      <c r="C733" s="1" t="s">
        <v>1325</v>
      </c>
      <c r="D733" s="1" t="s">
        <v>1326</v>
      </c>
      <c r="E733" t="s">
        <v>1327</v>
      </c>
      <c r="F733"/>
    </row>
    <row r="734" spans="1:6">
      <c r="A734" s="1" t="s">
        <v>1328</v>
      </c>
      <c r="B734" s="1" t="s">
        <v>1324</v>
      </c>
      <c r="C734" s="1" t="s">
        <v>1325</v>
      </c>
      <c r="D734" s="1" t="s">
        <v>1326</v>
      </c>
      <c r="E734" t="s">
        <v>1327</v>
      </c>
      <c r="F734"/>
    </row>
    <row r="735" spans="1:6">
      <c r="A735" s="1" t="s">
        <v>1329</v>
      </c>
      <c r="B735" s="1" t="s">
        <v>16</v>
      </c>
      <c r="C735" s="1" t="s">
        <v>17</v>
      </c>
      <c r="D735" s="1" t="s">
        <v>18</v>
      </c>
      <c r="E735" t="s">
        <v>19</v>
      </c>
      <c r="F735"/>
    </row>
    <row r="736" spans="1:6">
      <c r="A736" s="1" t="s">
        <v>1330</v>
      </c>
      <c r="B736" s="1" t="s">
        <v>579</v>
      </c>
      <c r="C736" s="1" t="s">
        <v>580</v>
      </c>
      <c r="D736" s="1" t="s">
        <v>581</v>
      </c>
      <c r="E736" t="s">
        <v>582</v>
      </c>
      <c r="F736"/>
    </row>
    <row r="737" spans="1:6">
      <c r="A737" s="1" t="s">
        <v>1331</v>
      </c>
      <c r="B737" s="1" t="s">
        <v>185</v>
      </c>
      <c r="C737" s="1" t="s">
        <v>186</v>
      </c>
      <c r="D737" s="1" t="s">
        <v>187</v>
      </c>
      <c r="E737" t="s">
        <v>188</v>
      </c>
      <c r="F737"/>
    </row>
    <row r="738" spans="1:6">
      <c r="A738" s="1" t="s">
        <v>1332</v>
      </c>
      <c r="B738" s="1" t="s">
        <v>41</v>
      </c>
      <c r="C738" s="1" t="s">
        <v>42</v>
      </c>
      <c r="D738" s="1" t="s">
        <v>13</v>
      </c>
      <c r="E738" t="s">
        <v>43</v>
      </c>
      <c r="F738"/>
    </row>
    <row r="739" spans="1:6">
      <c r="A739" s="1" t="s">
        <v>1333</v>
      </c>
      <c r="B739" s="1" t="s">
        <v>92</v>
      </c>
      <c r="C739" s="1" t="s">
        <v>93</v>
      </c>
      <c r="D739" s="1" t="s">
        <v>94</v>
      </c>
      <c r="E739" t="s">
        <v>95</v>
      </c>
      <c r="F739"/>
    </row>
    <row r="740" spans="1:6">
      <c r="A740" s="1" t="s">
        <v>1334</v>
      </c>
      <c r="B740" s="1" t="s">
        <v>588</v>
      </c>
      <c r="C740" s="1" t="s">
        <v>589</v>
      </c>
      <c r="D740" s="1" t="s">
        <v>662</v>
      </c>
      <c r="E740" t="s">
        <v>591</v>
      </c>
      <c r="F740"/>
    </row>
    <row r="741" spans="1:6">
      <c r="A741" s="1" t="s">
        <v>1335</v>
      </c>
      <c r="B741" s="1" t="s">
        <v>21</v>
      </c>
      <c r="C741" s="1" t="s">
        <v>22</v>
      </c>
      <c r="D741" s="1" t="s">
        <v>13</v>
      </c>
      <c r="E741" t="s">
        <v>23</v>
      </c>
      <c r="F741"/>
    </row>
    <row r="742" spans="1:6">
      <c r="A742" s="1" t="s">
        <v>1336</v>
      </c>
      <c r="B742" s="1" t="s">
        <v>173</v>
      </c>
      <c r="C742" s="1" t="s">
        <v>174</v>
      </c>
      <c r="D742" s="1" t="s">
        <v>175</v>
      </c>
      <c r="E742" t="s">
        <v>176</v>
      </c>
      <c r="F742"/>
    </row>
    <row r="743" spans="1:6">
      <c r="A743" s="1" t="s">
        <v>1337</v>
      </c>
      <c r="B743" s="1" t="s">
        <v>503</v>
      </c>
      <c r="C743" s="1" t="s">
        <v>504</v>
      </c>
      <c r="D743" s="1" t="s">
        <v>13</v>
      </c>
      <c r="E743" t="s">
        <v>505</v>
      </c>
      <c r="F743"/>
    </row>
    <row r="744" spans="1:6">
      <c r="A744" s="1" t="s">
        <v>1338</v>
      </c>
      <c r="B744" s="1" t="s">
        <v>34</v>
      </c>
      <c r="C744" s="1" t="s">
        <v>35</v>
      </c>
      <c r="D744" s="1" t="s">
        <v>13</v>
      </c>
      <c r="E744" t="s">
        <v>36</v>
      </c>
      <c r="F744"/>
    </row>
    <row r="745" spans="1:6">
      <c r="A745" s="1" t="s">
        <v>1339</v>
      </c>
      <c r="B745" s="1" t="s">
        <v>34</v>
      </c>
      <c r="C745" s="1" t="s">
        <v>35</v>
      </c>
      <c r="D745" s="1" t="s">
        <v>13</v>
      </c>
      <c r="E745" t="s">
        <v>36</v>
      </c>
      <c r="F745"/>
    </row>
    <row r="746" spans="1:6">
      <c r="A746" s="1" t="s">
        <v>1340</v>
      </c>
      <c r="B746" s="1" t="s">
        <v>46</v>
      </c>
      <c r="C746" s="1" t="s">
        <v>47</v>
      </c>
      <c r="D746" s="1" t="s">
        <v>13</v>
      </c>
      <c r="E746" t="s">
        <v>48</v>
      </c>
      <c r="F746"/>
    </row>
    <row r="747" spans="1:6">
      <c r="A747" s="1" t="s">
        <v>1341</v>
      </c>
      <c r="B747" s="1" t="s">
        <v>16</v>
      </c>
      <c r="C747" s="1" t="s">
        <v>845</v>
      </c>
      <c r="D747" s="1" t="s">
        <v>13</v>
      </c>
      <c r="E747" t="s">
        <v>846</v>
      </c>
      <c r="F747"/>
    </row>
    <row r="748" spans="1:6">
      <c r="A748" s="1" t="s">
        <v>1342</v>
      </c>
      <c r="B748" s="1" t="s">
        <v>154</v>
      </c>
      <c r="C748" s="1" t="s">
        <v>1343</v>
      </c>
      <c r="D748" s="1" t="s">
        <v>13</v>
      </c>
      <c r="E748" t="s">
        <v>156</v>
      </c>
      <c r="F748"/>
    </row>
    <row r="749" spans="1:6">
      <c r="A749" s="1" t="s">
        <v>1344</v>
      </c>
      <c r="B749" s="1" t="s">
        <v>1345</v>
      </c>
      <c r="C749" s="1" t="s">
        <v>1346</v>
      </c>
      <c r="D749" s="1" t="s">
        <v>270</v>
      </c>
      <c r="E749" t="s">
        <v>271</v>
      </c>
      <c r="F749"/>
    </row>
    <row r="750" spans="1:6">
      <c r="A750" s="1" t="s">
        <v>1347</v>
      </c>
      <c r="B750" s="1" t="s">
        <v>6</v>
      </c>
      <c r="C750" s="1" t="s">
        <v>7</v>
      </c>
      <c r="D750" s="1" t="s">
        <v>8</v>
      </c>
      <c r="E750" t="s">
        <v>9</v>
      </c>
      <c r="F750"/>
    </row>
    <row r="751" spans="1:6">
      <c r="A751" s="1" t="s">
        <v>1348</v>
      </c>
      <c r="B751" s="1" t="s">
        <v>55</v>
      </c>
      <c r="C751" s="1" t="s">
        <v>56</v>
      </c>
      <c r="D751" s="1" t="s">
        <v>13</v>
      </c>
      <c r="E751" t="s">
        <v>57</v>
      </c>
      <c r="F751"/>
    </row>
    <row r="752" spans="1:6">
      <c r="A752" s="1" t="s">
        <v>1349</v>
      </c>
      <c r="B752" s="1" t="s">
        <v>55</v>
      </c>
      <c r="C752" s="1" t="s">
        <v>56</v>
      </c>
      <c r="D752" s="1" t="s">
        <v>13</v>
      </c>
      <c r="E752" t="s">
        <v>57</v>
      </c>
      <c r="F752"/>
    </row>
    <row r="753" spans="1:6">
      <c r="A753" s="1" t="s">
        <v>1350</v>
      </c>
      <c r="B753" s="1" t="s">
        <v>73</v>
      </c>
      <c r="C753" s="1" t="s">
        <v>74</v>
      </c>
      <c r="D753" s="1" t="s">
        <v>75</v>
      </c>
      <c r="E753" t="s">
        <v>76</v>
      </c>
      <c r="F753"/>
    </row>
    <row r="754" spans="1:6">
      <c r="A754" s="1" t="s">
        <v>1351</v>
      </c>
      <c r="B754" s="1" t="s">
        <v>1352</v>
      </c>
      <c r="C754" s="1" t="s">
        <v>1353</v>
      </c>
      <c r="D754" s="1" t="s">
        <v>13</v>
      </c>
      <c r="E754" t="s">
        <v>1354</v>
      </c>
      <c r="F754"/>
    </row>
    <row r="755" spans="1:6">
      <c r="A755" s="1" t="s">
        <v>1355</v>
      </c>
      <c r="B755" s="1" t="s">
        <v>92</v>
      </c>
      <c r="C755" s="1" t="s">
        <v>93</v>
      </c>
      <c r="D755" s="1" t="s">
        <v>94</v>
      </c>
      <c r="E755" t="s">
        <v>95</v>
      </c>
      <c r="F755"/>
    </row>
    <row r="756" spans="1:6">
      <c r="A756" s="1" t="s">
        <v>1356</v>
      </c>
      <c r="B756" s="1" t="s">
        <v>92</v>
      </c>
      <c r="C756" s="1" t="s">
        <v>93</v>
      </c>
      <c r="D756" s="1" t="s">
        <v>94</v>
      </c>
      <c r="E756" t="s">
        <v>95</v>
      </c>
      <c r="F756"/>
    </row>
    <row r="757" spans="1:6">
      <c r="A757" s="1" t="s">
        <v>1357</v>
      </c>
      <c r="B757" s="1" t="s">
        <v>488</v>
      </c>
      <c r="C757" s="1" t="s">
        <v>42</v>
      </c>
      <c r="D757" s="1" t="s">
        <v>13</v>
      </c>
      <c r="E757" t="s">
        <v>9</v>
      </c>
      <c r="F757"/>
    </row>
    <row r="758" spans="1:6">
      <c r="A758" s="1" t="s">
        <v>1358</v>
      </c>
      <c r="B758" s="1" t="s">
        <v>21</v>
      </c>
      <c r="C758" s="1" t="s">
        <v>22</v>
      </c>
      <c r="D758" s="1" t="s">
        <v>13</v>
      </c>
      <c r="E758" t="s">
        <v>23</v>
      </c>
      <c r="F758"/>
    </row>
    <row r="759" spans="1:6">
      <c r="A759" s="1" t="s">
        <v>1359</v>
      </c>
      <c r="B759" s="1" t="s">
        <v>1071</v>
      </c>
      <c r="C759" s="1" t="s">
        <v>1072</v>
      </c>
      <c r="D759" s="1" t="s">
        <v>13</v>
      </c>
      <c r="E759" t="s">
        <v>1073</v>
      </c>
      <c r="F759"/>
    </row>
    <row r="760" spans="1:6">
      <c r="A760" s="1" t="s">
        <v>1360</v>
      </c>
      <c r="B760" s="1" t="s">
        <v>173</v>
      </c>
      <c r="C760" s="1" t="s">
        <v>1361</v>
      </c>
      <c r="D760" s="1" t="s">
        <v>13</v>
      </c>
      <c r="E760" t="s">
        <v>176</v>
      </c>
      <c r="F760"/>
    </row>
    <row r="761" spans="1:6">
      <c r="A761" s="1" t="s">
        <v>1362</v>
      </c>
      <c r="B761" s="1" t="s">
        <v>220</v>
      </c>
      <c r="C761" s="1" t="s">
        <v>221</v>
      </c>
      <c r="D761" s="1" t="s">
        <v>175</v>
      </c>
      <c r="E761" t="s">
        <v>176</v>
      </c>
      <c r="F761"/>
    </row>
    <row r="762" spans="1:6">
      <c r="A762" s="1" t="s">
        <v>1363</v>
      </c>
      <c r="B762" s="1" t="s">
        <v>364</v>
      </c>
      <c r="C762" s="1" t="s">
        <v>1364</v>
      </c>
      <c r="D762" s="1" t="s">
        <v>13</v>
      </c>
      <c r="E762" t="s">
        <v>366</v>
      </c>
      <c r="F762"/>
    </row>
    <row r="763" spans="1:6">
      <c r="A763" s="1" t="s">
        <v>1365</v>
      </c>
      <c r="B763" s="1" t="s">
        <v>21</v>
      </c>
      <c r="C763" s="1" t="s">
        <v>22</v>
      </c>
      <c r="D763" s="1" t="s">
        <v>13</v>
      </c>
      <c r="E763" t="s">
        <v>23</v>
      </c>
      <c r="F763"/>
    </row>
    <row r="764" spans="1:6">
      <c r="A764" s="1" t="s">
        <v>1366</v>
      </c>
      <c r="B764" s="1" t="s">
        <v>544</v>
      </c>
      <c r="C764" s="1" t="s">
        <v>545</v>
      </c>
      <c r="D764" s="1" t="s">
        <v>13</v>
      </c>
      <c r="E764" t="s">
        <v>546</v>
      </c>
      <c r="F764"/>
    </row>
    <row r="765" spans="1:6">
      <c r="A765" s="1" t="s">
        <v>1367</v>
      </c>
      <c r="B765" s="1" t="s">
        <v>173</v>
      </c>
      <c r="C765" s="1" t="s">
        <v>174</v>
      </c>
      <c r="D765" s="1" t="s">
        <v>175</v>
      </c>
      <c r="E765" t="s">
        <v>176</v>
      </c>
      <c r="F765"/>
    </row>
    <row r="766" spans="1:6">
      <c r="A766" s="1" t="s">
        <v>1368</v>
      </c>
      <c r="B766" s="1" t="s">
        <v>335</v>
      </c>
      <c r="C766" s="1" t="s">
        <v>336</v>
      </c>
      <c r="D766" s="1" t="s">
        <v>13</v>
      </c>
      <c r="E766" t="s">
        <v>337</v>
      </c>
      <c r="F766"/>
    </row>
    <row r="767" spans="1:6">
      <c r="A767" s="1" t="s">
        <v>1369</v>
      </c>
      <c r="B767" s="1" t="s">
        <v>335</v>
      </c>
      <c r="C767" s="1" t="s">
        <v>336</v>
      </c>
      <c r="D767" s="1" t="s">
        <v>13</v>
      </c>
      <c r="E767" t="s">
        <v>337</v>
      </c>
      <c r="F767"/>
    </row>
    <row r="768" spans="1:6">
      <c r="A768" s="1" t="s">
        <v>1370</v>
      </c>
      <c r="B768" s="1" t="s">
        <v>6</v>
      </c>
      <c r="C768" s="1" t="s">
        <v>7</v>
      </c>
      <c r="D768" s="1" t="s">
        <v>8</v>
      </c>
      <c r="E768" t="s">
        <v>9</v>
      </c>
      <c r="F768"/>
    </row>
    <row r="769" spans="1:6">
      <c r="A769" s="1" t="s">
        <v>1371</v>
      </c>
      <c r="B769" s="1" t="s">
        <v>1372</v>
      </c>
      <c r="C769" s="1" t="s">
        <v>1373</v>
      </c>
      <c r="D769" s="1" t="s">
        <v>13</v>
      </c>
      <c r="E769" t="s">
        <v>1374</v>
      </c>
      <c r="F769"/>
    </row>
    <row r="770" spans="1:6">
      <c r="A770" s="1" t="s">
        <v>1375</v>
      </c>
      <c r="B770" s="1" t="s">
        <v>117</v>
      </c>
      <c r="C770" s="1" t="s">
        <v>118</v>
      </c>
      <c r="D770" s="1" t="s">
        <v>119</v>
      </c>
      <c r="E770" t="s">
        <v>120</v>
      </c>
      <c r="F770"/>
    </row>
    <row r="771" spans="1:6">
      <c r="A771" s="1" t="s">
        <v>1376</v>
      </c>
      <c r="B771" s="1" t="s">
        <v>67</v>
      </c>
      <c r="C771" s="1" t="s">
        <v>68</v>
      </c>
      <c r="D771" s="1" t="s">
        <v>69</v>
      </c>
      <c r="E771" t="s">
        <v>70</v>
      </c>
      <c r="F771"/>
    </row>
    <row r="772" spans="1:6">
      <c r="A772" s="1" t="s">
        <v>1377</v>
      </c>
      <c r="B772" s="1" t="s">
        <v>41</v>
      </c>
      <c r="C772" s="1" t="s">
        <v>42</v>
      </c>
      <c r="D772" s="1" t="s">
        <v>13</v>
      </c>
      <c r="E772" t="s">
        <v>43</v>
      </c>
      <c r="F772"/>
    </row>
    <row r="773" spans="1:6">
      <c r="A773" s="1" t="s">
        <v>1378</v>
      </c>
      <c r="B773" s="1" t="s">
        <v>92</v>
      </c>
      <c r="C773" s="1" t="s">
        <v>93</v>
      </c>
      <c r="D773" s="1" t="s">
        <v>94</v>
      </c>
      <c r="E773" t="s">
        <v>95</v>
      </c>
      <c r="F773"/>
    </row>
    <row r="774" spans="1:6">
      <c r="A774" s="1" t="s">
        <v>1379</v>
      </c>
      <c r="B774" s="1" t="s">
        <v>1380</v>
      </c>
      <c r="C774" s="1" t="s">
        <v>1381</v>
      </c>
      <c r="D774" s="1" t="s">
        <v>1382</v>
      </c>
      <c r="E774" t="s">
        <v>1383</v>
      </c>
      <c r="F774"/>
    </row>
    <row r="775" spans="1:6">
      <c r="A775" s="1" t="s">
        <v>1384</v>
      </c>
      <c r="B775" s="1" t="s">
        <v>1385</v>
      </c>
      <c r="C775" s="1" t="s">
        <v>1386</v>
      </c>
      <c r="D775" s="1" t="s">
        <v>13</v>
      </c>
      <c r="E775" t="s">
        <v>1387</v>
      </c>
      <c r="F775"/>
    </row>
    <row r="776" spans="1:6">
      <c r="A776" s="1" t="s">
        <v>1388</v>
      </c>
      <c r="B776" s="1" t="s">
        <v>21</v>
      </c>
      <c r="C776" s="1" t="s">
        <v>22</v>
      </c>
      <c r="D776" s="1" t="s">
        <v>13</v>
      </c>
      <c r="E776" t="s">
        <v>23</v>
      </c>
      <c r="F776"/>
    </row>
    <row r="777" spans="1:6">
      <c r="A777" s="1" t="s">
        <v>1389</v>
      </c>
      <c r="B777" s="1" t="s">
        <v>67</v>
      </c>
      <c r="C777" s="1" t="s">
        <v>68</v>
      </c>
      <c r="D777" s="1" t="s">
        <v>69</v>
      </c>
      <c r="E777" t="s">
        <v>70</v>
      </c>
      <c r="F777"/>
    </row>
    <row r="778" spans="1:6">
      <c r="A778" s="1" t="s">
        <v>1390</v>
      </c>
      <c r="B778" s="1" t="s">
        <v>1391</v>
      </c>
      <c r="C778" s="1" t="s">
        <v>1392</v>
      </c>
      <c r="D778" s="1" t="s">
        <v>13</v>
      </c>
      <c r="E778" t="s">
        <v>1393</v>
      </c>
      <c r="F778"/>
    </row>
    <row r="779" spans="1:6">
      <c r="A779" s="1" t="s">
        <v>1394</v>
      </c>
      <c r="B779" s="1" t="s">
        <v>83</v>
      </c>
      <c r="C779" s="1" t="s">
        <v>84</v>
      </c>
      <c r="D779" s="1" t="s">
        <v>85</v>
      </c>
      <c r="E779" t="s">
        <v>86</v>
      </c>
      <c r="F779"/>
    </row>
    <row r="780" spans="1:6">
      <c r="A780" s="1" t="s">
        <v>1395</v>
      </c>
      <c r="B780" s="1" t="s">
        <v>585</v>
      </c>
      <c r="C780" s="1" t="s">
        <v>586</v>
      </c>
      <c r="D780" s="1" t="s">
        <v>13</v>
      </c>
      <c r="E780" t="s">
        <v>13</v>
      </c>
      <c r="F780"/>
    </row>
    <row r="781" spans="1:6">
      <c r="A781" s="1" t="s">
        <v>1396</v>
      </c>
      <c r="B781" s="1" t="s">
        <v>83</v>
      </c>
      <c r="C781" s="1" t="s">
        <v>84</v>
      </c>
      <c r="D781" s="1" t="s">
        <v>13</v>
      </c>
      <c r="E781" t="s">
        <v>86</v>
      </c>
      <c r="F781"/>
    </row>
    <row r="782" spans="1:6">
      <c r="A782" s="1" t="s">
        <v>1397</v>
      </c>
      <c r="B782" s="1" t="s">
        <v>6</v>
      </c>
      <c r="C782" s="1" t="s">
        <v>7</v>
      </c>
      <c r="D782" s="1" t="s">
        <v>8</v>
      </c>
      <c r="E782" t="s">
        <v>9</v>
      </c>
      <c r="F782"/>
    </row>
    <row r="783" spans="1:6">
      <c r="A783" s="1" t="s">
        <v>1398</v>
      </c>
      <c r="B783" s="1" t="s">
        <v>1399</v>
      </c>
      <c r="C783" s="1" t="s">
        <v>1400</v>
      </c>
      <c r="D783" s="1" t="s">
        <v>1401</v>
      </c>
      <c r="E783" t="s">
        <v>13</v>
      </c>
      <c r="F783"/>
    </row>
    <row r="784" spans="1:6">
      <c r="A784" s="1" t="s">
        <v>1402</v>
      </c>
      <c r="B784" s="1" t="s">
        <v>1403</v>
      </c>
      <c r="C784" s="1" t="s">
        <v>1404</v>
      </c>
      <c r="D784" s="1" t="s">
        <v>13</v>
      </c>
      <c r="E784" t="s">
        <v>1405</v>
      </c>
      <c r="F784"/>
    </row>
    <row r="785" spans="1:6">
      <c r="A785" s="1" t="s">
        <v>1406</v>
      </c>
      <c r="B785" s="1" t="s">
        <v>173</v>
      </c>
      <c r="C785" s="1" t="s">
        <v>1361</v>
      </c>
      <c r="D785" s="1" t="s">
        <v>13</v>
      </c>
      <c r="E785" t="s">
        <v>176</v>
      </c>
      <c r="F785"/>
    </row>
    <row r="786" spans="1:6">
      <c r="A786" s="1" t="s">
        <v>1407</v>
      </c>
      <c r="B786" s="1" t="s">
        <v>50</v>
      </c>
      <c r="C786" s="1" t="s">
        <v>51</v>
      </c>
      <c r="D786" s="1" t="s">
        <v>52</v>
      </c>
      <c r="E786" t="s">
        <v>53</v>
      </c>
      <c r="F786"/>
    </row>
    <row r="787" spans="1:6">
      <c r="A787" s="1" t="s">
        <v>1408</v>
      </c>
      <c r="B787" s="1" t="s">
        <v>290</v>
      </c>
      <c r="C787" s="1" t="s">
        <v>291</v>
      </c>
      <c r="D787" s="1" t="s">
        <v>292</v>
      </c>
      <c r="E787" t="s">
        <v>293</v>
      </c>
      <c r="F787"/>
    </row>
    <row r="788" spans="1:6">
      <c r="A788" s="1" t="s">
        <v>1409</v>
      </c>
      <c r="B788" s="1" t="s">
        <v>220</v>
      </c>
      <c r="C788" s="1" t="s">
        <v>221</v>
      </c>
      <c r="D788" s="1" t="s">
        <v>175</v>
      </c>
      <c r="E788" t="s">
        <v>176</v>
      </c>
      <c r="F788"/>
    </row>
    <row r="789" spans="1:6">
      <c r="A789" s="1" t="s">
        <v>1410</v>
      </c>
      <c r="B789" s="1" t="s">
        <v>194</v>
      </c>
      <c r="C789" s="1" t="s">
        <v>195</v>
      </c>
      <c r="D789" s="1" t="s">
        <v>13</v>
      </c>
      <c r="E789" t="s">
        <v>196</v>
      </c>
      <c r="F789"/>
    </row>
    <row r="790" spans="1:6">
      <c r="A790" s="1" t="s">
        <v>1411</v>
      </c>
      <c r="B790" s="1" t="s">
        <v>50</v>
      </c>
      <c r="C790" s="1" t="s">
        <v>51</v>
      </c>
      <c r="D790" s="1" t="s">
        <v>52</v>
      </c>
      <c r="E790" t="s">
        <v>53</v>
      </c>
      <c r="F790"/>
    </row>
    <row r="791" spans="1:6">
      <c r="A791" s="1" t="s">
        <v>1412</v>
      </c>
      <c r="B791" s="1" t="s">
        <v>1298</v>
      </c>
      <c r="C791" s="1" t="s">
        <v>1299</v>
      </c>
      <c r="D791" s="1" t="s">
        <v>13</v>
      </c>
      <c r="E791" t="s">
        <v>1300</v>
      </c>
      <c r="F791"/>
    </row>
    <row r="792" spans="1:6">
      <c r="A792" s="1" t="s">
        <v>1413</v>
      </c>
      <c r="B792" s="1" t="s">
        <v>92</v>
      </c>
      <c r="C792" s="1" t="s">
        <v>93</v>
      </c>
      <c r="D792" s="1" t="s">
        <v>94</v>
      </c>
      <c r="E792" t="s">
        <v>95</v>
      </c>
      <c r="F792"/>
    </row>
    <row r="793" spans="1:6">
      <c r="A793" s="1" t="s">
        <v>1414</v>
      </c>
      <c r="B793" s="1" t="s">
        <v>41</v>
      </c>
      <c r="C793" s="1" t="s">
        <v>42</v>
      </c>
      <c r="D793" s="1" t="s">
        <v>13</v>
      </c>
      <c r="E793" t="s">
        <v>43</v>
      </c>
      <c r="F793"/>
    </row>
    <row r="794" spans="1:6">
      <c r="A794" s="1" t="s">
        <v>1415</v>
      </c>
      <c r="B794" s="1" t="s">
        <v>220</v>
      </c>
      <c r="C794" s="1" t="s">
        <v>221</v>
      </c>
      <c r="D794" s="1" t="s">
        <v>175</v>
      </c>
      <c r="E794" t="s">
        <v>176</v>
      </c>
      <c r="F794"/>
    </row>
    <row r="795" spans="1:6">
      <c r="A795" s="1" t="s">
        <v>1416</v>
      </c>
      <c r="B795" s="1" t="s">
        <v>6</v>
      </c>
      <c r="C795" s="1" t="s">
        <v>7</v>
      </c>
      <c r="D795" s="1" t="s">
        <v>8</v>
      </c>
      <c r="E795" t="s">
        <v>9</v>
      </c>
      <c r="F795"/>
    </row>
    <row r="796" spans="1:6">
      <c r="A796" s="1" t="s">
        <v>1417</v>
      </c>
      <c r="B796" s="1" t="s">
        <v>1324</v>
      </c>
      <c r="C796" s="1" t="s">
        <v>1325</v>
      </c>
      <c r="D796" s="1" t="s">
        <v>1326</v>
      </c>
      <c r="E796" t="s">
        <v>1327</v>
      </c>
      <c r="F796"/>
    </row>
    <row r="797" spans="1:6">
      <c r="A797" s="1" t="s">
        <v>1418</v>
      </c>
      <c r="B797" s="1" t="s">
        <v>1419</v>
      </c>
      <c r="C797" s="1" t="s">
        <v>1420</v>
      </c>
      <c r="D797" s="1" t="s">
        <v>13</v>
      </c>
      <c r="E797" t="s">
        <v>1421</v>
      </c>
      <c r="F797"/>
    </row>
    <row r="798" spans="1:6">
      <c r="A798" s="1" t="s">
        <v>1422</v>
      </c>
      <c r="B798" s="1" t="s">
        <v>83</v>
      </c>
      <c r="C798" s="1" t="s">
        <v>84</v>
      </c>
      <c r="D798" s="1" t="s">
        <v>85</v>
      </c>
      <c r="E798" t="s">
        <v>86</v>
      </c>
      <c r="F798"/>
    </row>
    <row r="799" spans="1:6">
      <c r="A799" s="1" t="s">
        <v>1423</v>
      </c>
      <c r="B799" s="1" t="s">
        <v>6</v>
      </c>
      <c r="C799" s="1" t="s">
        <v>7</v>
      </c>
      <c r="D799" s="1" t="s">
        <v>8</v>
      </c>
      <c r="E799" t="s">
        <v>9</v>
      </c>
      <c r="F799"/>
    </row>
    <row r="800" spans="1:6">
      <c r="A800" s="1" t="s">
        <v>1424</v>
      </c>
      <c r="B800" s="1" t="s">
        <v>1425</v>
      </c>
      <c r="C800" s="1" t="s">
        <v>1426</v>
      </c>
      <c r="D800" s="1" t="s">
        <v>13</v>
      </c>
      <c r="E800" t="s">
        <v>1427</v>
      </c>
      <c r="F800"/>
    </row>
    <row r="801" spans="1:6">
      <c r="A801" s="1" t="s">
        <v>1428</v>
      </c>
      <c r="B801" s="1" t="s">
        <v>6</v>
      </c>
      <c r="C801" s="1" t="s">
        <v>7</v>
      </c>
      <c r="D801" s="1" t="s">
        <v>8</v>
      </c>
      <c r="E801" t="s">
        <v>9</v>
      </c>
      <c r="F801"/>
    </row>
    <row r="802" spans="1:6">
      <c r="A802" s="1" t="s">
        <v>1429</v>
      </c>
      <c r="B802" s="1" t="s">
        <v>268</v>
      </c>
      <c r="C802" s="1" t="s">
        <v>269</v>
      </c>
      <c r="D802" s="1" t="s">
        <v>270</v>
      </c>
      <c r="E802" t="s">
        <v>271</v>
      </c>
      <c r="F802"/>
    </row>
    <row r="803" spans="1:6">
      <c r="A803" s="1" t="s">
        <v>1430</v>
      </c>
      <c r="B803" s="1" t="s">
        <v>108</v>
      </c>
      <c r="C803" s="1" t="s">
        <v>109</v>
      </c>
      <c r="D803" s="1" t="s">
        <v>110</v>
      </c>
      <c r="E803" t="s">
        <v>111</v>
      </c>
      <c r="F803"/>
    </row>
    <row r="804" spans="1:6">
      <c r="A804" s="1" t="s">
        <v>1431</v>
      </c>
      <c r="B804" s="1" t="s">
        <v>190</v>
      </c>
      <c r="C804" s="1" t="s">
        <v>191</v>
      </c>
      <c r="D804" s="1" t="s">
        <v>13</v>
      </c>
      <c r="E804" t="s">
        <v>192</v>
      </c>
      <c r="F804"/>
    </row>
    <row r="805" spans="1:6">
      <c r="A805" s="1" t="s">
        <v>1432</v>
      </c>
      <c r="B805" s="1" t="s">
        <v>966</v>
      </c>
      <c r="C805" s="1" t="s">
        <v>967</v>
      </c>
      <c r="D805" s="1" t="s">
        <v>13</v>
      </c>
      <c r="E805" t="s">
        <v>968</v>
      </c>
      <c r="F805"/>
    </row>
    <row r="806" spans="1:6">
      <c r="A806" s="1" t="s">
        <v>1433</v>
      </c>
      <c r="B806" s="1" t="s">
        <v>83</v>
      </c>
      <c r="C806" s="1" t="s">
        <v>84</v>
      </c>
      <c r="D806" s="1" t="s">
        <v>85</v>
      </c>
      <c r="E806" t="s">
        <v>86</v>
      </c>
      <c r="F806"/>
    </row>
    <row r="807" spans="1:6">
      <c r="A807" s="1" t="s">
        <v>1434</v>
      </c>
      <c r="B807" s="1" t="s">
        <v>173</v>
      </c>
      <c r="C807" s="1" t="s">
        <v>174</v>
      </c>
      <c r="D807" s="1" t="s">
        <v>175</v>
      </c>
      <c r="E807" t="s">
        <v>176</v>
      </c>
      <c r="F807"/>
    </row>
    <row r="808" spans="1:6">
      <c r="A808" s="1" t="s">
        <v>1435</v>
      </c>
      <c r="B808" s="1" t="s">
        <v>173</v>
      </c>
      <c r="C808" s="1" t="s">
        <v>174</v>
      </c>
      <c r="D808" s="1" t="s">
        <v>175</v>
      </c>
      <c r="E808" t="s">
        <v>176</v>
      </c>
      <c r="F808"/>
    </row>
    <row r="809" spans="1:6">
      <c r="A809" s="1" t="s">
        <v>1436</v>
      </c>
      <c r="B809" s="1" t="s">
        <v>268</v>
      </c>
      <c r="C809" s="1" t="s">
        <v>269</v>
      </c>
      <c r="D809" s="1" t="s">
        <v>270</v>
      </c>
      <c r="E809" t="s">
        <v>271</v>
      </c>
      <c r="F809"/>
    </row>
    <row r="810" spans="1:6">
      <c r="A810" s="1" t="s">
        <v>1437</v>
      </c>
      <c r="B810" s="1" t="s">
        <v>67</v>
      </c>
      <c r="C810" s="1" t="s">
        <v>68</v>
      </c>
      <c r="D810" s="1" t="s">
        <v>69</v>
      </c>
      <c r="E810" t="s">
        <v>70</v>
      </c>
      <c r="F810"/>
    </row>
    <row r="811" spans="1:6">
      <c r="A811" s="1" t="s">
        <v>1438</v>
      </c>
      <c r="B811" s="1" t="s">
        <v>579</v>
      </c>
      <c r="C811" s="1" t="s">
        <v>580</v>
      </c>
      <c r="D811" s="1" t="s">
        <v>581</v>
      </c>
      <c r="E811" t="s">
        <v>582</v>
      </c>
      <c r="F811"/>
    </row>
    <row r="812" spans="1:6">
      <c r="A812" s="1" t="s">
        <v>1439</v>
      </c>
      <c r="B812" s="1" t="s">
        <v>342</v>
      </c>
      <c r="C812" s="1" t="s">
        <v>343</v>
      </c>
      <c r="D812" s="1" t="s">
        <v>344</v>
      </c>
      <c r="E812" t="s">
        <v>345</v>
      </c>
      <c r="F812"/>
    </row>
    <row r="813" spans="1:6">
      <c r="A813" s="1" t="s">
        <v>1440</v>
      </c>
      <c r="B813" s="1" t="s">
        <v>1441</v>
      </c>
      <c r="C813" s="1" t="s">
        <v>1442</v>
      </c>
      <c r="D813" s="1" t="s">
        <v>1443</v>
      </c>
      <c r="E813" t="s">
        <v>1444</v>
      </c>
      <c r="F813"/>
    </row>
    <row r="814" spans="1:6">
      <c r="A814" s="1" t="s">
        <v>1445</v>
      </c>
      <c r="B814" s="1" t="s">
        <v>154</v>
      </c>
      <c r="C814" s="1" t="s">
        <v>1343</v>
      </c>
      <c r="D814" s="1" t="s">
        <v>13</v>
      </c>
      <c r="E814" t="s">
        <v>156</v>
      </c>
      <c r="F814"/>
    </row>
    <row r="815" spans="1:6">
      <c r="A815" s="1" t="s">
        <v>1446</v>
      </c>
      <c r="B815" s="1" t="s">
        <v>268</v>
      </c>
      <c r="C815" s="1" t="s">
        <v>269</v>
      </c>
      <c r="D815" s="1" t="s">
        <v>270</v>
      </c>
      <c r="E815" t="s">
        <v>271</v>
      </c>
      <c r="F815"/>
    </row>
    <row r="816" spans="1:6">
      <c r="A816" s="1" t="s">
        <v>1447</v>
      </c>
      <c r="B816" s="1" t="s">
        <v>1448</v>
      </c>
      <c r="C816" s="1" t="s">
        <v>1449</v>
      </c>
      <c r="D816" s="1" t="s">
        <v>1450</v>
      </c>
      <c r="E816" t="s">
        <v>1451</v>
      </c>
      <c r="F816"/>
    </row>
    <row r="817" spans="1:6">
      <c r="A817" s="1" t="s">
        <v>1452</v>
      </c>
      <c r="B817" s="1" t="s">
        <v>173</v>
      </c>
      <c r="C817" s="1" t="s">
        <v>174</v>
      </c>
      <c r="D817" s="1" t="s">
        <v>175</v>
      </c>
      <c r="E817" t="s">
        <v>176</v>
      </c>
      <c r="F817"/>
    </row>
    <row r="818" spans="1:6">
      <c r="A818" s="1" t="s">
        <v>1453</v>
      </c>
      <c r="B818" s="1" t="s">
        <v>1425</v>
      </c>
      <c r="C818" s="1" t="s">
        <v>1426</v>
      </c>
      <c r="D818" s="1" t="s">
        <v>13</v>
      </c>
      <c r="E818" t="s">
        <v>1427</v>
      </c>
      <c r="F818"/>
    </row>
    <row r="819" spans="1:6">
      <c r="A819" s="1" t="s">
        <v>1454</v>
      </c>
      <c r="B819" s="1" t="s">
        <v>656</v>
      </c>
      <c r="C819" s="1" t="s">
        <v>657</v>
      </c>
      <c r="D819" s="1" t="s">
        <v>658</v>
      </c>
      <c r="E819" t="s">
        <v>659</v>
      </c>
      <c r="F819"/>
    </row>
    <row r="820" spans="1:6">
      <c r="A820" s="1" t="s">
        <v>1455</v>
      </c>
      <c r="B820" s="1" t="s">
        <v>1456</v>
      </c>
      <c r="C820" s="1" t="s">
        <v>1457</v>
      </c>
      <c r="D820" s="1" t="s">
        <v>1458</v>
      </c>
      <c r="E820" t="s">
        <v>1459</v>
      </c>
      <c r="F820"/>
    </row>
    <row r="821" spans="1:6">
      <c r="A821" s="1" t="s">
        <v>1460</v>
      </c>
      <c r="B821" s="1" t="s">
        <v>108</v>
      </c>
      <c r="C821" s="1" t="s">
        <v>109</v>
      </c>
      <c r="D821" s="1" t="s">
        <v>110</v>
      </c>
      <c r="E821" t="s">
        <v>111</v>
      </c>
      <c r="F821"/>
    </row>
    <row r="822" spans="1:6">
      <c r="A822" s="1" t="s">
        <v>1461</v>
      </c>
      <c r="B822" s="1" t="s">
        <v>50</v>
      </c>
      <c r="C822" s="1" t="s">
        <v>51</v>
      </c>
      <c r="D822" s="1" t="s">
        <v>52</v>
      </c>
      <c r="E822" t="s">
        <v>53</v>
      </c>
      <c r="F822"/>
    </row>
    <row r="823" spans="1:6">
      <c r="A823" s="1" t="s">
        <v>1462</v>
      </c>
      <c r="B823" s="1" t="s">
        <v>6</v>
      </c>
      <c r="C823" s="1" t="s">
        <v>7</v>
      </c>
      <c r="D823" s="1" t="s">
        <v>8</v>
      </c>
      <c r="E823" t="s">
        <v>9</v>
      </c>
      <c r="F823"/>
    </row>
    <row r="824" spans="1:6">
      <c r="A824" s="1" t="s">
        <v>1463</v>
      </c>
      <c r="B824" s="1" t="s">
        <v>41</v>
      </c>
      <c r="C824" s="1" t="s">
        <v>42</v>
      </c>
      <c r="D824" s="1" t="s">
        <v>13</v>
      </c>
      <c r="E824" t="s">
        <v>43</v>
      </c>
      <c r="F824"/>
    </row>
    <row r="825" spans="1:6">
      <c r="A825" s="1" t="s">
        <v>1464</v>
      </c>
      <c r="B825" s="1" t="s">
        <v>6</v>
      </c>
      <c r="C825" s="1" t="s">
        <v>7</v>
      </c>
      <c r="D825" s="1" t="s">
        <v>8</v>
      </c>
      <c r="E825" t="s">
        <v>9</v>
      </c>
      <c r="F825"/>
    </row>
    <row r="826" spans="1:6">
      <c r="A826" s="1" t="s">
        <v>1465</v>
      </c>
      <c r="B826" s="1" t="s">
        <v>6</v>
      </c>
      <c r="C826" s="1" t="s">
        <v>7</v>
      </c>
      <c r="D826" s="1" t="s">
        <v>8</v>
      </c>
      <c r="E826" t="s">
        <v>9</v>
      </c>
      <c r="F826"/>
    </row>
    <row r="827" spans="1:6">
      <c r="A827" s="1" t="s">
        <v>1466</v>
      </c>
      <c r="B827" s="1" t="s">
        <v>173</v>
      </c>
      <c r="C827" s="1" t="s">
        <v>174</v>
      </c>
      <c r="D827" s="1" t="s">
        <v>175</v>
      </c>
      <c r="E827" t="s">
        <v>176</v>
      </c>
      <c r="F827"/>
    </row>
    <row r="828" spans="1:6">
      <c r="A828" s="1" t="s">
        <v>1467</v>
      </c>
      <c r="B828" s="1" t="s">
        <v>185</v>
      </c>
      <c r="C828" s="1" t="s">
        <v>186</v>
      </c>
      <c r="D828" s="1" t="s">
        <v>187</v>
      </c>
      <c r="E828" t="s">
        <v>188</v>
      </c>
      <c r="F828"/>
    </row>
    <row r="829" spans="1:6">
      <c r="A829" s="1" t="s">
        <v>1468</v>
      </c>
      <c r="B829" s="1" t="s">
        <v>73</v>
      </c>
      <c r="C829" s="1" t="s">
        <v>74</v>
      </c>
      <c r="D829" s="1" t="s">
        <v>75</v>
      </c>
      <c r="E829" t="s">
        <v>76</v>
      </c>
      <c r="F829"/>
    </row>
    <row r="830" spans="1:6">
      <c r="A830" s="1" t="s">
        <v>1469</v>
      </c>
      <c r="B830" s="1" t="s">
        <v>41</v>
      </c>
      <c r="C830" s="1" t="s">
        <v>42</v>
      </c>
      <c r="D830" s="1" t="s">
        <v>13</v>
      </c>
      <c r="E830" t="s">
        <v>43</v>
      </c>
      <c r="F830"/>
    </row>
    <row r="831" spans="1:6">
      <c r="A831" s="1" t="s">
        <v>1470</v>
      </c>
      <c r="B831" s="1" t="s">
        <v>159</v>
      </c>
      <c r="C831" s="1" t="s">
        <v>160</v>
      </c>
      <c r="D831" s="1" t="s">
        <v>161</v>
      </c>
      <c r="E831" t="s">
        <v>162</v>
      </c>
      <c r="F831"/>
    </row>
    <row r="832" spans="1:6">
      <c r="A832" s="1" t="s">
        <v>1471</v>
      </c>
      <c r="B832" s="1" t="s">
        <v>92</v>
      </c>
      <c r="C832" s="1" t="s">
        <v>93</v>
      </c>
      <c r="D832" s="1" t="s">
        <v>94</v>
      </c>
      <c r="E832" t="s">
        <v>95</v>
      </c>
      <c r="F832"/>
    </row>
    <row r="833" spans="1:6">
      <c r="A833" s="1" t="s">
        <v>1472</v>
      </c>
      <c r="B833" s="1" t="s">
        <v>73</v>
      </c>
      <c r="C833" s="1" t="s">
        <v>74</v>
      </c>
      <c r="D833" s="1" t="s">
        <v>75</v>
      </c>
      <c r="E833" t="s">
        <v>76</v>
      </c>
      <c r="F833"/>
    </row>
    <row r="834" spans="1:6">
      <c r="A834" s="1" t="s">
        <v>1473</v>
      </c>
      <c r="B834" s="1" t="s">
        <v>41</v>
      </c>
      <c r="C834" s="1" t="s">
        <v>42</v>
      </c>
      <c r="D834" s="1" t="s">
        <v>13</v>
      </c>
      <c r="E834" t="s">
        <v>43</v>
      </c>
      <c r="F834"/>
    </row>
    <row r="835" spans="1:6">
      <c r="A835" s="1" t="s">
        <v>1474</v>
      </c>
      <c r="B835" s="1" t="s">
        <v>113</v>
      </c>
      <c r="C835" s="1" t="s">
        <v>114</v>
      </c>
      <c r="D835" s="1" t="s">
        <v>115</v>
      </c>
      <c r="E835" t="s">
        <v>13</v>
      </c>
      <c r="F835"/>
    </row>
    <row r="836" spans="1:6">
      <c r="A836" s="1" t="s">
        <v>1475</v>
      </c>
      <c r="B836" s="1" t="s">
        <v>207</v>
      </c>
      <c r="C836" s="1" t="s">
        <v>208</v>
      </c>
      <c r="D836" s="1" t="s">
        <v>209</v>
      </c>
      <c r="E836" t="s">
        <v>210</v>
      </c>
      <c r="F836"/>
    </row>
    <row r="837" spans="1:6">
      <c r="A837" s="1" t="s">
        <v>1476</v>
      </c>
      <c r="B837" s="1" t="s">
        <v>1477</v>
      </c>
      <c r="C837" s="1" t="s">
        <v>1478</v>
      </c>
      <c r="D837" s="1" t="s">
        <v>1479</v>
      </c>
      <c r="E837" t="s">
        <v>1480</v>
      </c>
      <c r="F837"/>
    </row>
    <row r="838" spans="1:6">
      <c r="A838" s="1" t="s">
        <v>1481</v>
      </c>
      <c r="B838" s="1" t="s">
        <v>16</v>
      </c>
      <c r="C838" s="1" t="s">
        <v>38</v>
      </c>
      <c r="D838" s="1" t="s">
        <v>39</v>
      </c>
      <c r="E838" t="s">
        <v>19</v>
      </c>
      <c r="F838"/>
    </row>
    <row r="839" spans="1:6">
      <c r="A839" s="1" t="s">
        <v>1482</v>
      </c>
      <c r="B839" s="1" t="s">
        <v>117</v>
      </c>
      <c r="C839" s="1" t="s">
        <v>118</v>
      </c>
      <c r="D839" s="1" t="s">
        <v>119</v>
      </c>
      <c r="E839" t="s">
        <v>120</v>
      </c>
      <c r="F839"/>
    </row>
    <row r="840" spans="1:6">
      <c r="A840" s="1" t="s">
        <v>1483</v>
      </c>
      <c r="B840" s="1" t="s">
        <v>113</v>
      </c>
      <c r="C840" s="1" t="s">
        <v>114</v>
      </c>
      <c r="D840" s="1" t="s">
        <v>115</v>
      </c>
      <c r="E840" t="s">
        <v>13</v>
      </c>
      <c r="F840"/>
    </row>
    <row r="841" spans="1:6">
      <c r="A841" s="1" t="s">
        <v>1484</v>
      </c>
      <c r="B841" s="1" t="s">
        <v>832</v>
      </c>
      <c r="C841" s="1" t="s">
        <v>833</v>
      </c>
      <c r="D841" s="1" t="s">
        <v>13</v>
      </c>
      <c r="E841" t="s">
        <v>834</v>
      </c>
      <c r="F841"/>
    </row>
    <row r="842" spans="1:6">
      <c r="A842" s="1" t="s">
        <v>1485</v>
      </c>
      <c r="B842" s="1" t="s">
        <v>149</v>
      </c>
      <c r="C842" s="1" t="s">
        <v>150</v>
      </c>
      <c r="D842" s="1" t="s">
        <v>151</v>
      </c>
      <c r="E842" t="s">
        <v>152</v>
      </c>
      <c r="F842"/>
    </row>
    <row r="843" spans="1:6">
      <c r="A843" s="1" t="s">
        <v>1486</v>
      </c>
      <c r="B843" s="1" t="s">
        <v>16</v>
      </c>
      <c r="C843" s="1" t="s">
        <v>26</v>
      </c>
      <c r="D843" s="1" t="s">
        <v>27</v>
      </c>
      <c r="E843" t="s">
        <v>19</v>
      </c>
      <c r="F843"/>
    </row>
    <row r="844" spans="1:6">
      <c r="A844" s="1" t="s">
        <v>1487</v>
      </c>
      <c r="B844" s="1" t="s">
        <v>268</v>
      </c>
      <c r="C844" s="1" t="s">
        <v>269</v>
      </c>
      <c r="D844" s="1" t="s">
        <v>270</v>
      </c>
      <c r="E844" t="s">
        <v>271</v>
      </c>
      <c r="F844"/>
    </row>
    <row r="845" spans="1:6">
      <c r="A845" s="1" t="s">
        <v>1488</v>
      </c>
      <c r="B845" s="1" t="s">
        <v>6</v>
      </c>
      <c r="C845" s="1" t="s">
        <v>7</v>
      </c>
      <c r="D845" s="1" t="s">
        <v>8</v>
      </c>
      <c r="E845" t="s">
        <v>9</v>
      </c>
      <c r="F845"/>
    </row>
    <row r="846" spans="1:6">
      <c r="A846" s="1" t="s">
        <v>1489</v>
      </c>
      <c r="B846" s="1" t="s">
        <v>50</v>
      </c>
      <c r="C846" s="1" t="s">
        <v>51</v>
      </c>
      <c r="D846" s="1" t="s">
        <v>52</v>
      </c>
      <c r="E846" t="s">
        <v>53</v>
      </c>
      <c r="F846"/>
    </row>
    <row r="847" spans="1:6">
      <c r="A847" s="1" t="s">
        <v>1490</v>
      </c>
      <c r="B847" s="1" t="s">
        <v>1298</v>
      </c>
      <c r="C847" s="1" t="s">
        <v>1299</v>
      </c>
      <c r="D847" s="1" t="s">
        <v>13</v>
      </c>
      <c r="E847" t="s">
        <v>1300</v>
      </c>
      <c r="F847"/>
    </row>
    <row r="848" spans="1:6">
      <c r="A848" s="1" t="s">
        <v>1491</v>
      </c>
      <c r="B848" s="1" t="s">
        <v>130</v>
      </c>
      <c r="C848" s="1" t="s">
        <v>131</v>
      </c>
      <c r="D848" s="1" t="s">
        <v>132</v>
      </c>
      <c r="E848" t="s">
        <v>133</v>
      </c>
      <c r="F848"/>
    </row>
    <row r="849" spans="1:6">
      <c r="A849" s="1" t="s">
        <v>1492</v>
      </c>
      <c r="B849" s="1" t="s">
        <v>41</v>
      </c>
      <c r="C849" s="1" t="s">
        <v>42</v>
      </c>
      <c r="D849" s="1" t="s">
        <v>13</v>
      </c>
      <c r="E849" t="s">
        <v>43</v>
      </c>
      <c r="F849"/>
    </row>
    <row r="850" spans="1:6">
      <c r="A850" s="1" t="s">
        <v>1493</v>
      </c>
      <c r="B850" s="1" t="s">
        <v>41</v>
      </c>
      <c r="C850" s="1" t="s">
        <v>42</v>
      </c>
      <c r="D850" s="1" t="s">
        <v>13</v>
      </c>
      <c r="E850" t="s">
        <v>43</v>
      </c>
      <c r="F850"/>
    </row>
    <row r="851" spans="1:6">
      <c r="A851" s="1" t="s">
        <v>1494</v>
      </c>
      <c r="B851" s="1" t="s">
        <v>130</v>
      </c>
      <c r="C851" s="1" t="s">
        <v>131</v>
      </c>
      <c r="D851" s="1" t="s">
        <v>132</v>
      </c>
      <c r="E851" t="s">
        <v>133</v>
      </c>
      <c r="F851"/>
    </row>
    <row r="852" spans="1:6">
      <c r="A852" s="1" t="s">
        <v>1495</v>
      </c>
      <c r="B852" s="1" t="s">
        <v>6</v>
      </c>
      <c r="C852" s="1" t="s">
        <v>7</v>
      </c>
      <c r="D852" s="1" t="s">
        <v>8</v>
      </c>
      <c r="E852" t="s">
        <v>9</v>
      </c>
      <c r="F852"/>
    </row>
    <row r="853" spans="1:6">
      <c r="A853" s="1" t="s">
        <v>1496</v>
      </c>
      <c r="B853" s="1" t="s">
        <v>92</v>
      </c>
      <c r="C853" s="1" t="s">
        <v>93</v>
      </c>
      <c r="D853" s="1" t="s">
        <v>94</v>
      </c>
      <c r="E853" t="s">
        <v>95</v>
      </c>
      <c r="F853"/>
    </row>
    <row r="854" spans="1:6">
      <c r="A854" s="1" t="s">
        <v>1497</v>
      </c>
      <c r="B854" s="1" t="s">
        <v>21</v>
      </c>
      <c r="C854" s="1" t="s">
        <v>22</v>
      </c>
      <c r="D854" s="1" t="s">
        <v>13</v>
      </c>
      <c r="E854" t="s">
        <v>23</v>
      </c>
      <c r="F854"/>
    </row>
    <row r="855" spans="1:6">
      <c r="A855" s="1" t="s">
        <v>1498</v>
      </c>
      <c r="B855" s="1" t="s">
        <v>611</v>
      </c>
      <c r="C855" s="1" t="s">
        <v>612</v>
      </c>
      <c r="D855" s="1" t="s">
        <v>613</v>
      </c>
      <c r="E855" t="s">
        <v>614</v>
      </c>
      <c r="F855"/>
    </row>
    <row r="856" spans="1:6">
      <c r="A856" s="1" t="s">
        <v>1499</v>
      </c>
      <c r="B856" s="1" t="s">
        <v>1500</v>
      </c>
      <c r="C856" s="1" t="s">
        <v>1501</v>
      </c>
      <c r="D856" s="1" t="s">
        <v>13</v>
      </c>
      <c r="E856" t="s">
        <v>1502</v>
      </c>
      <c r="F856"/>
    </row>
    <row r="857" spans="1:6">
      <c r="A857" s="1" t="s">
        <v>1503</v>
      </c>
      <c r="B857" s="1" t="s">
        <v>1504</v>
      </c>
      <c r="C857" s="1" t="s">
        <v>1505</v>
      </c>
      <c r="D857" s="1" t="s">
        <v>1506</v>
      </c>
      <c r="E857" t="s">
        <v>1507</v>
      </c>
      <c r="F857"/>
    </row>
    <row r="858" spans="1:6">
      <c r="A858" s="1" t="s">
        <v>1508</v>
      </c>
      <c r="B858" s="1" t="s">
        <v>41</v>
      </c>
      <c r="C858" s="1" t="s">
        <v>42</v>
      </c>
      <c r="D858" s="1" t="s">
        <v>13</v>
      </c>
      <c r="E858" t="s">
        <v>43</v>
      </c>
      <c r="F858"/>
    </row>
    <row r="859" spans="1:6">
      <c r="A859" s="1" t="s">
        <v>1509</v>
      </c>
      <c r="B859" s="1" t="s">
        <v>113</v>
      </c>
      <c r="C859" s="1" t="s">
        <v>1510</v>
      </c>
      <c r="D859" s="1" t="s">
        <v>13</v>
      </c>
      <c r="E859" t="s">
        <v>13</v>
      </c>
      <c r="F859"/>
    </row>
    <row r="860" spans="1:6">
      <c r="A860" s="1" t="s">
        <v>1511</v>
      </c>
      <c r="B860" s="1" t="s">
        <v>1512</v>
      </c>
      <c r="C860" s="1" t="s">
        <v>1513</v>
      </c>
      <c r="D860" s="1" t="s">
        <v>13</v>
      </c>
      <c r="E860" t="s">
        <v>1514</v>
      </c>
      <c r="F860"/>
    </row>
    <row r="861" spans="1:6">
      <c r="A861" s="1" t="s">
        <v>1515</v>
      </c>
      <c r="B861" s="1" t="s">
        <v>130</v>
      </c>
      <c r="C861" s="1" t="s">
        <v>131</v>
      </c>
      <c r="D861" s="1" t="s">
        <v>132</v>
      </c>
      <c r="E861" t="s">
        <v>133</v>
      </c>
      <c r="F861"/>
    </row>
    <row r="862" spans="1:6">
      <c r="A862" s="1" t="s">
        <v>1516</v>
      </c>
      <c r="B862" s="1" t="s">
        <v>1517</v>
      </c>
      <c r="C862" s="1" t="s">
        <v>1518</v>
      </c>
      <c r="D862" s="1" t="s">
        <v>1519</v>
      </c>
      <c r="E862" t="s">
        <v>1520</v>
      </c>
      <c r="F862"/>
    </row>
    <row r="863" spans="1:6">
      <c r="A863" s="1" t="s">
        <v>1521</v>
      </c>
      <c r="B863" s="1" t="s">
        <v>117</v>
      </c>
      <c r="C863" s="1" t="s">
        <v>118</v>
      </c>
      <c r="D863" s="1" t="s">
        <v>119</v>
      </c>
      <c r="E863" t="s">
        <v>120</v>
      </c>
      <c r="F863"/>
    </row>
    <row r="864" spans="1:6">
      <c r="A864" s="1" t="s">
        <v>1522</v>
      </c>
      <c r="B864" s="1" t="s">
        <v>1286</v>
      </c>
      <c r="C864" s="1" t="s">
        <v>1523</v>
      </c>
      <c r="D864" s="1" t="s">
        <v>13</v>
      </c>
      <c r="E864" t="s">
        <v>1524</v>
      </c>
      <c r="F864"/>
    </row>
    <row r="865" spans="1:6">
      <c r="A865" s="1" t="s">
        <v>1525</v>
      </c>
      <c r="B865" s="1" t="s">
        <v>173</v>
      </c>
      <c r="C865" s="1" t="s">
        <v>174</v>
      </c>
      <c r="D865" s="1" t="s">
        <v>175</v>
      </c>
      <c r="E865" t="s">
        <v>176</v>
      </c>
      <c r="F865"/>
    </row>
    <row r="866" spans="1:6">
      <c r="A866" s="1" t="s">
        <v>1526</v>
      </c>
      <c r="B866" s="1" t="s">
        <v>268</v>
      </c>
      <c r="C866" s="1" t="s">
        <v>269</v>
      </c>
      <c r="D866" s="1" t="s">
        <v>270</v>
      </c>
      <c r="E866" t="s">
        <v>271</v>
      </c>
      <c r="F866"/>
    </row>
    <row r="867" spans="1:6">
      <c r="A867" s="1" t="s">
        <v>1527</v>
      </c>
      <c r="B867" s="1" t="s">
        <v>173</v>
      </c>
      <c r="C867" s="1" t="s">
        <v>174</v>
      </c>
      <c r="D867" s="1" t="s">
        <v>175</v>
      </c>
      <c r="E867" t="s">
        <v>176</v>
      </c>
      <c r="F867"/>
    </row>
    <row r="868" spans="1:6">
      <c r="A868" s="1" t="s">
        <v>1528</v>
      </c>
      <c r="B868" s="1" t="s">
        <v>599</v>
      </c>
      <c r="C868" s="1" t="s">
        <v>600</v>
      </c>
      <c r="D868" s="1" t="s">
        <v>601</v>
      </c>
      <c r="E868" t="s">
        <v>602</v>
      </c>
      <c r="F868"/>
    </row>
    <row r="869" spans="1:6">
      <c r="A869" s="1" t="s">
        <v>1529</v>
      </c>
      <c r="B869" s="1" t="s">
        <v>290</v>
      </c>
      <c r="C869" s="1" t="s">
        <v>291</v>
      </c>
      <c r="D869" s="1" t="s">
        <v>292</v>
      </c>
      <c r="E869" t="s">
        <v>293</v>
      </c>
      <c r="F869"/>
    </row>
    <row r="870" spans="1:6">
      <c r="A870" s="1" t="s">
        <v>1530</v>
      </c>
      <c r="B870" s="1" t="s">
        <v>6</v>
      </c>
      <c r="C870" s="1" t="s">
        <v>7</v>
      </c>
      <c r="D870" s="1" t="s">
        <v>8</v>
      </c>
      <c r="E870" t="s">
        <v>9</v>
      </c>
      <c r="F870"/>
    </row>
    <row r="871" spans="1:6">
      <c r="A871" s="1" t="s">
        <v>1531</v>
      </c>
      <c r="B871" s="1" t="s">
        <v>67</v>
      </c>
      <c r="C871" s="1" t="s">
        <v>68</v>
      </c>
      <c r="D871" s="1" t="s">
        <v>69</v>
      </c>
      <c r="E871" t="s">
        <v>70</v>
      </c>
      <c r="F871"/>
    </row>
    <row r="872" spans="1:6">
      <c r="A872" s="1" t="s">
        <v>1532</v>
      </c>
      <c r="B872" s="1" t="s">
        <v>149</v>
      </c>
      <c r="C872" s="1" t="s">
        <v>150</v>
      </c>
      <c r="D872" s="1" t="s">
        <v>151</v>
      </c>
      <c r="E872" t="s">
        <v>152</v>
      </c>
      <c r="F872"/>
    </row>
    <row r="873" spans="1:6">
      <c r="A873" s="1" t="s">
        <v>1533</v>
      </c>
      <c r="B873" s="1" t="s">
        <v>41</v>
      </c>
      <c r="C873" s="1" t="s">
        <v>42</v>
      </c>
      <c r="D873" s="1" t="s">
        <v>13</v>
      </c>
      <c r="E873" t="s">
        <v>43</v>
      </c>
      <c r="F873"/>
    </row>
    <row r="874" spans="1:6">
      <c r="A874" s="1" t="s">
        <v>1534</v>
      </c>
      <c r="B874" s="1" t="s">
        <v>149</v>
      </c>
      <c r="C874" s="1" t="s">
        <v>150</v>
      </c>
      <c r="D874" s="1" t="s">
        <v>151</v>
      </c>
      <c r="E874" t="s">
        <v>152</v>
      </c>
      <c r="F874"/>
    </row>
    <row r="875" spans="1:6">
      <c r="A875" s="1" t="s">
        <v>1535</v>
      </c>
      <c r="B875" s="1" t="s">
        <v>16</v>
      </c>
      <c r="C875" s="1" t="s">
        <v>1536</v>
      </c>
      <c r="D875" s="1" t="s">
        <v>13</v>
      </c>
      <c r="E875" t="s">
        <v>19</v>
      </c>
      <c r="F875"/>
    </row>
    <row r="876" spans="1:6">
      <c r="A876" s="1" t="s">
        <v>1537</v>
      </c>
      <c r="B876" s="1" t="s">
        <v>173</v>
      </c>
      <c r="C876" s="1" t="s">
        <v>1361</v>
      </c>
      <c r="D876" s="1" t="s">
        <v>13</v>
      </c>
      <c r="E876" t="s">
        <v>176</v>
      </c>
      <c r="F876"/>
    </row>
    <row r="877" spans="1:6">
      <c r="A877" s="1" t="s">
        <v>1538</v>
      </c>
      <c r="B877" s="1" t="s">
        <v>1539</v>
      </c>
      <c r="C877" s="1" t="s">
        <v>1540</v>
      </c>
      <c r="D877" s="1" t="s">
        <v>13</v>
      </c>
      <c r="E877" t="s">
        <v>13</v>
      </c>
      <c r="F877"/>
    </row>
    <row r="878" spans="1:6">
      <c r="A878" s="1" t="s">
        <v>1541</v>
      </c>
      <c r="B878" s="1" t="s">
        <v>220</v>
      </c>
      <c r="C878" s="1" t="s">
        <v>221</v>
      </c>
      <c r="D878" s="1" t="s">
        <v>175</v>
      </c>
      <c r="E878" t="s">
        <v>176</v>
      </c>
      <c r="F878"/>
    </row>
    <row r="879" spans="1:6">
      <c r="A879" s="1" t="s">
        <v>1542</v>
      </c>
      <c r="B879" s="1" t="s">
        <v>247</v>
      </c>
      <c r="C879" s="1" t="s">
        <v>248</v>
      </c>
      <c r="D879" s="1" t="s">
        <v>13</v>
      </c>
      <c r="E879" t="s">
        <v>249</v>
      </c>
      <c r="F879"/>
    </row>
    <row r="880" spans="1:6">
      <c r="A880" s="1" t="s">
        <v>1543</v>
      </c>
      <c r="B880" s="1" t="s">
        <v>1544</v>
      </c>
      <c r="C880" s="1" t="s">
        <v>1545</v>
      </c>
      <c r="D880" s="1" t="s">
        <v>13</v>
      </c>
      <c r="E880" t="s">
        <v>1546</v>
      </c>
      <c r="F880"/>
    </row>
    <row r="881" spans="1:6">
      <c r="A881" s="1" t="s">
        <v>1547</v>
      </c>
      <c r="B881" s="1" t="s">
        <v>1548</v>
      </c>
      <c r="C881" s="1" t="s">
        <v>1549</v>
      </c>
      <c r="D881" s="1" t="s">
        <v>13</v>
      </c>
      <c r="E881" t="s">
        <v>1550</v>
      </c>
      <c r="F881"/>
    </row>
    <row r="882" spans="1:6">
      <c r="A882" s="1" t="s">
        <v>1551</v>
      </c>
      <c r="B882" s="1" t="s">
        <v>16</v>
      </c>
      <c r="C882" s="1" t="s">
        <v>26</v>
      </c>
      <c r="D882" s="1" t="s">
        <v>27</v>
      </c>
      <c r="E882" t="s">
        <v>19</v>
      </c>
      <c r="F882"/>
    </row>
    <row r="883" spans="1:6">
      <c r="A883" s="1" t="s">
        <v>1552</v>
      </c>
      <c r="B883" s="1" t="s">
        <v>1425</v>
      </c>
      <c r="C883" s="1" t="s">
        <v>1553</v>
      </c>
      <c r="D883" s="1" t="s">
        <v>13</v>
      </c>
      <c r="E883" t="s">
        <v>1427</v>
      </c>
      <c r="F883"/>
    </row>
    <row r="884" spans="1:6">
      <c r="A884" s="1" t="s">
        <v>1554</v>
      </c>
      <c r="B884" s="1" t="s">
        <v>616</v>
      </c>
      <c r="C884" s="1" t="s">
        <v>186</v>
      </c>
      <c r="D884" s="1" t="s">
        <v>13</v>
      </c>
      <c r="E884" t="s">
        <v>617</v>
      </c>
      <c r="F884"/>
    </row>
    <row r="885" spans="1:6">
      <c r="A885" s="1" t="s">
        <v>1555</v>
      </c>
      <c r="B885" s="1" t="s">
        <v>117</v>
      </c>
      <c r="C885" s="1" t="s">
        <v>118</v>
      </c>
      <c r="D885" s="1" t="s">
        <v>119</v>
      </c>
      <c r="E885" t="s">
        <v>120</v>
      </c>
      <c r="F885"/>
    </row>
    <row r="886" spans="1:6">
      <c r="A886" s="1" t="s">
        <v>1556</v>
      </c>
      <c r="B886" s="1" t="s">
        <v>103</v>
      </c>
      <c r="C886" s="1" t="s">
        <v>104</v>
      </c>
      <c r="D886" s="1" t="s">
        <v>105</v>
      </c>
      <c r="E886" t="s">
        <v>106</v>
      </c>
      <c r="F886"/>
    </row>
    <row r="887" spans="1:6">
      <c r="A887" s="1" t="s">
        <v>1557</v>
      </c>
      <c r="B887" s="1" t="s">
        <v>41</v>
      </c>
      <c r="C887" s="1" t="s">
        <v>42</v>
      </c>
      <c r="D887" s="1" t="s">
        <v>13</v>
      </c>
      <c r="E887" t="s">
        <v>43</v>
      </c>
      <c r="F887"/>
    </row>
    <row r="888" spans="1:6">
      <c r="A888" s="1" t="s">
        <v>1558</v>
      </c>
      <c r="B888" s="1" t="s">
        <v>41</v>
      </c>
      <c r="C888" s="1" t="s">
        <v>42</v>
      </c>
      <c r="D888" s="1" t="s">
        <v>13</v>
      </c>
      <c r="E888" t="s">
        <v>43</v>
      </c>
      <c r="F888"/>
    </row>
    <row r="889" spans="1:6">
      <c r="A889" s="1" t="s">
        <v>1559</v>
      </c>
      <c r="B889" s="1" t="s">
        <v>16</v>
      </c>
      <c r="C889" s="1" t="s">
        <v>38</v>
      </c>
      <c r="D889" s="1" t="s">
        <v>39</v>
      </c>
      <c r="E889" t="s">
        <v>19</v>
      </c>
      <c r="F889"/>
    </row>
    <row r="890" spans="1:6">
      <c r="A890" s="1" t="s">
        <v>1560</v>
      </c>
      <c r="B890" s="1" t="s">
        <v>966</v>
      </c>
      <c r="C890" s="1" t="s">
        <v>967</v>
      </c>
      <c r="D890" s="1" t="s">
        <v>13</v>
      </c>
      <c r="E890" t="s">
        <v>968</v>
      </c>
      <c r="F890"/>
    </row>
    <row r="891" spans="1:6">
      <c r="A891" s="1" t="s">
        <v>1561</v>
      </c>
      <c r="B891" s="1" t="s">
        <v>173</v>
      </c>
      <c r="C891" s="1" t="s">
        <v>174</v>
      </c>
      <c r="D891" s="1" t="s">
        <v>175</v>
      </c>
      <c r="E891" t="s">
        <v>176</v>
      </c>
      <c r="F891"/>
    </row>
    <row r="892" spans="1:6">
      <c r="A892" s="1" t="s">
        <v>1562</v>
      </c>
      <c r="B892" s="1" t="s">
        <v>97</v>
      </c>
      <c r="C892" s="1" t="s">
        <v>98</v>
      </c>
      <c r="D892" s="1" t="s">
        <v>99</v>
      </c>
      <c r="E892" t="s">
        <v>100</v>
      </c>
      <c r="F892"/>
    </row>
    <row r="893" spans="1:6">
      <c r="A893" s="1" t="s">
        <v>1563</v>
      </c>
      <c r="B893" s="1" t="s">
        <v>97</v>
      </c>
      <c r="C893" s="1" t="s">
        <v>98</v>
      </c>
      <c r="D893" s="1" t="s">
        <v>99</v>
      </c>
      <c r="E893" t="s">
        <v>100</v>
      </c>
      <c r="F893"/>
    </row>
    <row r="894" spans="1:6">
      <c r="A894" s="1" t="s">
        <v>1564</v>
      </c>
      <c r="B894" s="1" t="s">
        <v>207</v>
      </c>
      <c r="C894" s="1" t="s">
        <v>208</v>
      </c>
      <c r="D894" s="1" t="s">
        <v>209</v>
      </c>
      <c r="E894" t="s">
        <v>210</v>
      </c>
      <c r="F894"/>
    </row>
    <row r="895" spans="1:6">
      <c r="A895" s="1" t="s">
        <v>1565</v>
      </c>
      <c r="B895" s="1" t="s">
        <v>21</v>
      </c>
      <c r="C895" s="1" t="s">
        <v>22</v>
      </c>
      <c r="D895" s="1" t="s">
        <v>13</v>
      </c>
      <c r="E895" t="s">
        <v>23</v>
      </c>
      <c r="F895"/>
    </row>
    <row r="896" spans="1:6">
      <c r="A896" s="1" t="s">
        <v>1566</v>
      </c>
      <c r="B896" s="1" t="s">
        <v>83</v>
      </c>
      <c r="C896" s="1" t="s">
        <v>84</v>
      </c>
      <c r="D896" s="1" t="s">
        <v>85</v>
      </c>
      <c r="E896" t="s">
        <v>86</v>
      </c>
      <c r="F896"/>
    </row>
    <row r="897" spans="1:6">
      <c r="A897" s="1" t="s">
        <v>1567</v>
      </c>
      <c r="B897" s="1" t="s">
        <v>173</v>
      </c>
      <c r="C897" s="1" t="s">
        <v>174</v>
      </c>
      <c r="D897" s="1" t="s">
        <v>175</v>
      </c>
      <c r="E897" t="s">
        <v>176</v>
      </c>
      <c r="F897"/>
    </row>
    <row r="898" spans="1:6">
      <c r="A898" s="1" t="s">
        <v>1568</v>
      </c>
      <c r="B898" s="1" t="s">
        <v>6</v>
      </c>
      <c r="C898" s="1" t="s">
        <v>7</v>
      </c>
      <c r="D898" s="1" t="s">
        <v>8</v>
      </c>
      <c r="E898" t="s">
        <v>9</v>
      </c>
      <c r="F898"/>
    </row>
    <row r="899" spans="1:6">
      <c r="A899" s="1" t="s">
        <v>1569</v>
      </c>
      <c r="B899" s="1" t="s">
        <v>650</v>
      </c>
      <c r="C899" s="1" t="s">
        <v>651</v>
      </c>
      <c r="D899" s="1" t="s">
        <v>652</v>
      </c>
      <c r="E899" t="s">
        <v>653</v>
      </c>
      <c r="F899"/>
    </row>
    <row r="900" spans="1:6">
      <c r="A900" s="1" t="s">
        <v>1570</v>
      </c>
      <c r="B900" s="1" t="s">
        <v>1571</v>
      </c>
      <c r="C900" s="1" t="s">
        <v>1572</v>
      </c>
      <c r="D900" s="1" t="s">
        <v>13</v>
      </c>
      <c r="E900" t="s">
        <v>1573</v>
      </c>
      <c r="F900"/>
    </row>
    <row r="901" spans="1:6">
      <c r="A901" s="1" t="s">
        <v>1574</v>
      </c>
      <c r="B901" s="1" t="s">
        <v>67</v>
      </c>
      <c r="C901" s="1" t="s">
        <v>68</v>
      </c>
      <c r="D901" s="1" t="s">
        <v>69</v>
      </c>
      <c r="E901" t="s">
        <v>70</v>
      </c>
      <c r="F901"/>
    </row>
    <row r="902" spans="1:6">
      <c r="A902" s="1" t="s">
        <v>1575</v>
      </c>
      <c r="B902" s="1" t="s">
        <v>194</v>
      </c>
      <c r="C902" s="1" t="s">
        <v>195</v>
      </c>
      <c r="D902" s="1" t="s">
        <v>13</v>
      </c>
      <c r="E902" t="s">
        <v>196</v>
      </c>
      <c r="F902"/>
    </row>
    <row r="903" spans="1:6">
      <c r="A903" s="1" t="s">
        <v>1576</v>
      </c>
      <c r="B903" s="1" t="s">
        <v>328</v>
      </c>
      <c r="C903" s="1" t="s">
        <v>329</v>
      </c>
      <c r="D903" s="1" t="s">
        <v>13</v>
      </c>
      <c r="E903" t="s">
        <v>330</v>
      </c>
      <c r="F903"/>
    </row>
    <row r="904" spans="1:6">
      <c r="A904" s="1" t="s">
        <v>1577</v>
      </c>
      <c r="B904" s="1" t="s">
        <v>1324</v>
      </c>
      <c r="C904" s="1" t="s">
        <v>1325</v>
      </c>
      <c r="D904" s="1" t="s">
        <v>1326</v>
      </c>
      <c r="E904" t="s">
        <v>1327</v>
      </c>
      <c r="F904"/>
    </row>
    <row r="905" spans="1:6">
      <c r="A905" s="1" t="s">
        <v>1578</v>
      </c>
      <c r="B905" s="1" t="s">
        <v>67</v>
      </c>
      <c r="C905" s="1" t="s">
        <v>68</v>
      </c>
      <c r="D905" s="1" t="s">
        <v>69</v>
      </c>
      <c r="E905" t="s">
        <v>70</v>
      </c>
      <c r="F905"/>
    </row>
    <row r="906" spans="1:6">
      <c r="A906" s="1" t="s">
        <v>1579</v>
      </c>
      <c r="B906" s="1" t="s">
        <v>46</v>
      </c>
      <c r="C906" s="1" t="s">
        <v>47</v>
      </c>
      <c r="D906" s="1" t="s">
        <v>13</v>
      </c>
      <c r="E906" t="s">
        <v>48</v>
      </c>
      <c r="F906"/>
    </row>
    <row r="907" spans="1:6">
      <c r="A907" s="1" t="s">
        <v>1580</v>
      </c>
      <c r="B907" s="1" t="s">
        <v>1185</v>
      </c>
      <c r="C907" s="1" t="s">
        <v>1186</v>
      </c>
      <c r="D907" s="1" t="s">
        <v>1187</v>
      </c>
      <c r="E907" t="s">
        <v>1188</v>
      </c>
      <c r="F907"/>
    </row>
    <row r="908" spans="1:6">
      <c r="A908" s="1" t="s">
        <v>1581</v>
      </c>
      <c r="B908" s="1" t="s">
        <v>113</v>
      </c>
      <c r="C908" s="1" t="s">
        <v>114</v>
      </c>
      <c r="D908" s="1" t="s">
        <v>115</v>
      </c>
      <c r="E908" t="s">
        <v>13</v>
      </c>
      <c r="F908"/>
    </row>
    <row r="909" spans="1:6">
      <c r="A909" s="1" t="s">
        <v>1582</v>
      </c>
      <c r="B909" s="1" t="s">
        <v>1185</v>
      </c>
      <c r="C909" s="1" t="s">
        <v>1186</v>
      </c>
      <c r="D909" s="1" t="s">
        <v>1187</v>
      </c>
      <c r="E909" t="s">
        <v>1188</v>
      </c>
      <c r="F909"/>
    </row>
    <row r="910" spans="1:6">
      <c r="A910" s="1" t="s">
        <v>1583</v>
      </c>
      <c r="B910" s="1" t="s">
        <v>67</v>
      </c>
      <c r="C910" s="1" t="s">
        <v>68</v>
      </c>
      <c r="D910" s="1" t="s">
        <v>69</v>
      </c>
      <c r="E910" t="s">
        <v>70</v>
      </c>
      <c r="F910"/>
    </row>
    <row r="911" spans="1:6">
      <c r="A911" s="1" t="s">
        <v>1584</v>
      </c>
      <c r="B911" s="1" t="s">
        <v>92</v>
      </c>
      <c r="C911" s="1" t="s">
        <v>93</v>
      </c>
      <c r="D911" s="1" t="s">
        <v>94</v>
      </c>
      <c r="E911" t="s">
        <v>95</v>
      </c>
      <c r="F911"/>
    </row>
    <row r="912" spans="1:6">
      <c r="A912" s="1" t="s">
        <v>1585</v>
      </c>
      <c r="B912" s="1" t="s">
        <v>50</v>
      </c>
      <c r="C912" s="1" t="s">
        <v>51</v>
      </c>
      <c r="D912" s="1" t="s">
        <v>52</v>
      </c>
      <c r="E912" t="s">
        <v>53</v>
      </c>
      <c r="F912"/>
    </row>
    <row r="913" spans="1:6">
      <c r="A913" s="1" t="s">
        <v>1586</v>
      </c>
      <c r="B913" s="1" t="s">
        <v>1587</v>
      </c>
      <c r="C913" s="1" t="s">
        <v>1588</v>
      </c>
      <c r="D913" s="1" t="s">
        <v>1589</v>
      </c>
      <c r="E913" t="s">
        <v>1590</v>
      </c>
      <c r="F913"/>
    </row>
    <row r="914" spans="1:6">
      <c r="A914" s="1" t="s">
        <v>1591</v>
      </c>
      <c r="B914" s="1" t="s">
        <v>16</v>
      </c>
      <c r="C914" s="1" t="s">
        <v>38</v>
      </c>
      <c r="D914" s="1" t="s">
        <v>39</v>
      </c>
      <c r="E914" t="s">
        <v>19</v>
      </c>
      <c r="F914"/>
    </row>
    <row r="915" spans="1:6">
      <c r="A915" s="1" t="s">
        <v>1592</v>
      </c>
      <c r="B915" s="1" t="s">
        <v>113</v>
      </c>
      <c r="C915" s="1" t="s">
        <v>114</v>
      </c>
      <c r="D915" s="1" t="s">
        <v>115</v>
      </c>
      <c r="E915" t="s">
        <v>13</v>
      </c>
      <c r="F915"/>
    </row>
    <row r="916" spans="1:6">
      <c r="A916" s="1" t="s">
        <v>1593</v>
      </c>
      <c r="B916" s="1" t="s">
        <v>1594</v>
      </c>
      <c r="C916" s="1" t="s">
        <v>1595</v>
      </c>
      <c r="D916" s="1" t="s">
        <v>1596</v>
      </c>
      <c r="E916" t="s">
        <v>13</v>
      </c>
      <c r="F916"/>
    </row>
    <row r="917" spans="1:6">
      <c r="A917" s="1" t="s">
        <v>1597</v>
      </c>
      <c r="B917" s="1" t="s">
        <v>92</v>
      </c>
      <c r="C917" s="1" t="s">
        <v>93</v>
      </c>
      <c r="D917" s="1" t="s">
        <v>94</v>
      </c>
      <c r="E917" t="s">
        <v>95</v>
      </c>
      <c r="F917"/>
    </row>
    <row r="918" spans="1:6">
      <c r="A918" s="1" t="s">
        <v>1598</v>
      </c>
      <c r="B918" s="1" t="s">
        <v>83</v>
      </c>
      <c r="C918" s="1" t="s">
        <v>84</v>
      </c>
      <c r="D918" s="1" t="s">
        <v>85</v>
      </c>
      <c r="E918" t="s">
        <v>86</v>
      </c>
      <c r="F918"/>
    </row>
    <row r="919" spans="1:6">
      <c r="A919" s="1" t="s">
        <v>1599</v>
      </c>
      <c r="B919" s="1" t="s">
        <v>83</v>
      </c>
      <c r="C919" s="1" t="s">
        <v>84</v>
      </c>
      <c r="D919" s="1" t="s">
        <v>85</v>
      </c>
      <c r="E919" t="s">
        <v>86</v>
      </c>
      <c r="F919"/>
    </row>
    <row r="920" spans="1:6">
      <c r="A920" s="1" t="s">
        <v>1600</v>
      </c>
      <c r="B920" s="1" t="s">
        <v>1441</v>
      </c>
      <c r="C920" s="1" t="s">
        <v>1442</v>
      </c>
      <c r="D920" s="1" t="s">
        <v>13</v>
      </c>
      <c r="E920" t="s">
        <v>1444</v>
      </c>
      <c r="F920"/>
    </row>
    <row r="921" spans="1:6">
      <c r="A921" s="1" t="s">
        <v>1601</v>
      </c>
      <c r="B921" s="1" t="s">
        <v>11</v>
      </c>
      <c r="C921" s="1" t="s">
        <v>12</v>
      </c>
      <c r="D921" s="1" t="s">
        <v>13</v>
      </c>
      <c r="E921" t="s">
        <v>14</v>
      </c>
      <c r="F921"/>
    </row>
    <row r="922" spans="1:6">
      <c r="A922" s="1" t="s">
        <v>1602</v>
      </c>
      <c r="B922" s="1" t="s">
        <v>656</v>
      </c>
      <c r="C922" s="1" t="s">
        <v>657</v>
      </c>
      <c r="D922" s="1" t="s">
        <v>658</v>
      </c>
      <c r="E922" t="s">
        <v>659</v>
      </c>
      <c r="F922"/>
    </row>
    <row r="923" spans="1:6">
      <c r="A923" s="1" t="s">
        <v>1603</v>
      </c>
      <c r="B923" s="1" t="s">
        <v>108</v>
      </c>
      <c r="C923" s="1" t="s">
        <v>109</v>
      </c>
      <c r="D923" s="1" t="s">
        <v>110</v>
      </c>
      <c r="E923" t="s">
        <v>111</v>
      </c>
      <c r="F923"/>
    </row>
    <row r="924" spans="1:6">
      <c r="A924" s="1" t="s">
        <v>1604</v>
      </c>
      <c r="B924" s="1" t="s">
        <v>41</v>
      </c>
      <c r="C924" s="1" t="s">
        <v>42</v>
      </c>
      <c r="D924" s="1" t="s">
        <v>13</v>
      </c>
      <c r="E924" t="s">
        <v>43</v>
      </c>
      <c r="F924"/>
    </row>
    <row r="925" spans="1:6">
      <c r="A925" s="1" t="s">
        <v>1605</v>
      </c>
      <c r="B925" s="1" t="s">
        <v>1606</v>
      </c>
      <c r="C925" s="1" t="s">
        <v>1607</v>
      </c>
      <c r="D925" s="1" t="s">
        <v>13</v>
      </c>
      <c r="E925" t="s">
        <v>1608</v>
      </c>
      <c r="F925"/>
    </row>
    <row r="926" spans="1:6">
      <c r="A926" s="1" t="s">
        <v>1609</v>
      </c>
      <c r="B926" s="1" t="s">
        <v>67</v>
      </c>
      <c r="C926" s="1" t="s">
        <v>68</v>
      </c>
      <c r="D926" s="1" t="s">
        <v>69</v>
      </c>
      <c r="E926" t="s">
        <v>70</v>
      </c>
      <c r="F926"/>
    </row>
    <row r="927" spans="1:6">
      <c r="A927" s="1" t="s">
        <v>1610</v>
      </c>
      <c r="B927" s="1" t="s">
        <v>328</v>
      </c>
      <c r="C927" s="1" t="s">
        <v>329</v>
      </c>
      <c r="D927" s="1" t="s">
        <v>13</v>
      </c>
      <c r="E927" t="s">
        <v>330</v>
      </c>
      <c r="F927"/>
    </row>
    <row r="928" spans="1:6">
      <c r="A928" s="1" t="s">
        <v>1611</v>
      </c>
      <c r="B928" s="1" t="s">
        <v>290</v>
      </c>
      <c r="C928" s="1" t="s">
        <v>291</v>
      </c>
      <c r="D928" s="1" t="s">
        <v>292</v>
      </c>
      <c r="E928" t="s">
        <v>293</v>
      </c>
      <c r="F928"/>
    </row>
    <row r="929" spans="1:6">
      <c r="A929" s="1" t="s">
        <v>1612</v>
      </c>
      <c r="B929" s="1" t="s">
        <v>67</v>
      </c>
      <c r="C929" s="1" t="s">
        <v>68</v>
      </c>
      <c r="D929" s="1" t="s">
        <v>69</v>
      </c>
      <c r="E929" t="s">
        <v>70</v>
      </c>
      <c r="F929"/>
    </row>
    <row r="930" spans="1:6">
      <c r="A930" s="1" t="s">
        <v>1613</v>
      </c>
      <c r="B930" s="1" t="s">
        <v>238</v>
      </c>
      <c r="C930" s="1" t="s">
        <v>239</v>
      </c>
      <c r="D930" s="1" t="s">
        <v>240</v>
      </c>
      <c r="E930" t="s">
        <v>241</v>
      </c>
      <c r="F930"/>
    </row>
    <row r="931" spans="1:6">
      <c r="A931" s="1" t="s">
        <v>1614</v>
      </c>
      <c r="B931" s="1" t="s">
        <v>1615</v>
      </c>
      <c r="C931" s="1" t="s">
        <v>1616</v>
      </c>
      <c r="D931" s="1" t="s">
        <v>13</v>
      </c>
      <c r="E931" t="s">
        <v>1617</v>
      </c>
      <c r="F931"/>
    </row>
    <row r="932" spans="1:6">
      <c r="A932" s="1" t="s">
        <v>1618</v>
      </c>
      <c r="B932" s="1" t="s">
        <v>50</v>
      </c>
      <c r="C932" s="1" t="s">
        <v>51</v>
      </c>
      <c r="D932" s="1" t="s">
        <v>52</v>
      </c>
      <c r="E932" t="s">
        <v>53</v>
      </c>
      <c r="F932"/>
    </row>
    <row r="933" spans="1:6">
      <c r="A933" s="1" t="s">
        <v>1619</v>
      </c>
      <c r="B933" s="1" t="s">
        <v>21</v>
      </c>
      <c r="C933" s="1" t="s">
        <v>22</v>
      </c>
      <c r="D933" s="1" t="s">
        <v>13</v>
      </c>
      <c r="E933" t="s">
        <v>23</v>
      </c>
      <c r="F933"/>
    </row>
    <row r="934" spans="1:6">
      <c r="A934" s="1" t="s">
        <v>1620</v>
      </c>
      <c r="B934" s="1" t="s">
        <v>1571</v>
      </c>
      <c r="C934" s="1" t="s">
        <v>1572</v>
      </c>
      <c r="D934" s="1" t="s">
        <v>13</v>
      </c>
      <c r="E934" t="s">
        <v>1573</v>
      </c>
      <c r="F934"/>
    </row>
    <row r="935" spans="1:6">
      <c r="A935" s="1" t="s">
        <v>1621</v>
      </c>
      <c r="B935" s="1" t="s">
        <v>130</v>
      </c>
      <c r="C935" s="1" t="s">
        <v>131</v>
      </c>
      <c r="D935" s="1" t="s">
        <v>132</v>
      </c>
      <c r="E935" t="s">
        <v>133</v>
      </c>
      <c r="F935"/>
    </row>
    <row r="936" spans="1:6">
      <c r="A936" s="1" t="s">
        <v>1622</v>
      </c>
      <c r="B936" s="1" t="s">
        <v>6</v>
      </c>
      <c r="C936" s="1" t="s">
        <v>7</v>
      </c>
      <c r="D936" s="1" t="s">
        <v>8</v>
      </c>
      <c r="E936" t="s">
        <v>9</v>
      </c>
      <c r="F936"/>
    </row>
    <row r="937" spans="1:6">
      <c r="A937" s="1" t="s">
        <v>1623</v>
      </c>
      <c r="B937" s="1" t="s">
        <v>599</v>
      </c>
      <c r="C937" s="1" t="s">
        <v>600</v>
      </c>
      <c r="D937" s="1" t="s">
        <v>601</v>
      </c>
      <c r="E937" t="s">
        <v>602</v>
      </c>
      <c r="F937"/>
    </row>
    <row r="938" spans="1:6">
      <c r="A938" s="1" t="s">
        <v>1624</v>
      </c>
      <c r="B938" s="1" t="s">
        <v>67</v>
      </c>
      <c r="C938" s="1" t="s">
        <v>68</v>
      </c>
      <c r="D938" s="1" t="s">
        <v>69</v>
      </c>
      <c r="E938" t="s">
        <v>70</v>
      </c>
      <c r="F938"/>
    </row>
    <row r="939" spans="1:6">
      <c r="A939" s="1" t="s">
        <v>1625</v>
      </c>
      <c r="B939" s="1" t="s">
        <v>1626</v>
      </c>
      <c r="C939" s="1" t="s">
        <v>1627</v>
      </c>
      <c r="D939" s="1" t="s">
        <v>13</v>
      </c>
      <c r="E939" t="s">
        <v>1628</v>
      </c>
      <c r="F939"/>
    </row>
    <row r="940" spans="1:6">
      <c r="A940" s="1" t="s">
        <v>1629</v>
      </c>
      <c r="B940" s="1" t="s">
        <v>83</v>
      </c>
      <c r="C940" s="1" t="s">
        <v>84</v>
      </c>
      <c r="D940" s="1" t="s">
        <v>85</v>
      </c>
      <c r="E940" t="s">
        <v>86</v>
      </c>
      <c r="F940"/>
    </row>
    <row r="941" spans="1:6">
      <c r="A941" s="1" t="s">
        <v>1630</v>
      </c>
      <c r="B941" s="1" t="s">
        <v>83</v>
      </c>
      <c r="C941" s="1" t="s">
        <v>84</v>
      </c>
      <c r="D941" s="1" t="s">
        <v>85</v>
      </c>
      <c r="E941" t="s">
        <v>86</v>
      </c>
      <c r="F941"/>
    </row>
    <row r="942" spans="1:6">
      <c r="A942" s="1" t="s">
        <v>1631</v>
      </c>
      <c r="B942" s="1" t="s">
        <v>11</v>
      </c>
      <c r="C942" s="1" t="s">
        <v>12</v>
      </c>
      <c r="D942" s="1" t="s">
        <v>13</v>
      </c>
      <c r="E942" t="s">
        <v>14</v>
      </c>
      <c r="F942"/>
    </row>
    <row r="943" spans="1:6">
      <c r="A943" s="1" t="s">
        <v>1632</v>
      </c>
      <c r="B943" s="1" t="s">
        <v>83</v>
      </c>
      <c r="C943" s="1" t="s">
        <v>84</v>
      </c>
      <c r="D943" s="1" t="s">
        <v>85</v>
      </c>
      <c r="E943" t="s">
        <v>86</v>
      </c>
      <c r="F943"/>
    </row>
    <row r="944" spans="1:6">
      <c r="A944" s="1" t="s">
        <v>1633</v>
      </c>
      <c r="B944" s="1" t="s">
        <v>41</v>
      </c>
      <c r="C944" s="1" t="s">
        <v>42</v>
      </c>
      <c r="D944" s="1" t="s">
        <v>13</v>
      </c>
      <c r="E944" t="s">
        <v>43</v>
      </c>
      <c r="F944"/>
    </row>
    <row r="945" spans="1:6">
      <c r="A945" s="1" t="s">
        <v>1634</v>
      </c>
      <c r="B945" s="1" t="s">
        <v>290</v>
      </c>
      <c r="C945" s="1" t="s">
        <v>291</v>
      </c>
      <c r="D945" s="1" t="s">
        <v>292</v>
      </c>
      <c r="E945" t="s">
        <v>293</v>
      </c>
      <c r="F945"/>
    </row>
    <row r="946" spans="1:6">
      <c r="A946" s="1" t="s">
        <v>1635</v>
      </c>
      <c r="B946" s="1" t="s">
        <v>6</v>
      </c>
      <c r="C946" s="1" t="s">
        <v>7</v>
      </c>
      <c r="D946" s="1" t="s">
        <v>8</v>
      </c>
      <c r="E946" t="s">
        <v>9</v>
      </c>
      <c r="F946"/>
    </row>
    <row r="947" spans="1:6">
      <c r="A947" s="1" t="s">
        <v>1636</v>
      </c>
      <c r="B947" s="1" t="s">
        <v>1637</v>
      </c>
      <c r="C947" s="1" t="s">
        <v>1638</v>
      </c>
      <c r="D947" s="1" t="s">
        <v>13</v>
      </c>
      <c r="E947" t="s">
        <v>1639</v>
      </c>
      <c r="F947"/>
    </row>
    <row r="948" spans="1:6">
      <c r="A948" s="1" t="s">
        <v>1640</v>
      </c>
      <c r="B948" s="1" t="s">
        <v>137</v>
      </c>
      <c r="C948" s="1" t="s">
        <v>138</v>
      </c>
      <c r="D948" s="1" t="s">
        <v>139</v>
      </c>
      <c r="E948" t="s">
        <v>140</v>
      </c>
      <c r="F948"/>
    </row>
    <row r="949" spans="1:6">
      <c r="A949" s="1" t="s">
        <v>1641</v>
      </c>
      <c r="B949" s="1" t="s">
        <v>137</v>
      </c>
      <c r="C949" s="1" t="s">
        <v>138</v>
      </c>
      <c r="D949" s="1" t="s">
        <v>139</v>
      </c>
      <c r="E949" t="s">
        <v>140</v>
      </c>
      <c r="F949"/>
    </row>
    <row r="950" spans="1:6">
      <c r="A950" s="1" t="s">
        <v>1642</v>
      </c>
      <c r="B950" s="1" t="s">
        <v>83</v>
      </c>
      <c r="C950" s="1" t="s">
        <v>84</v>
      </c>
      <c r="D950" s="1" t="s">
        <v>85</v>
      </c>
      <c r="E950" t="s">
        <v>86</v>
      </c>
      <c r="F950"/>
    </row>
    <row r="951" spans="1:6">
      <c r="A951" s="1" t="s">
        <v>1643</v>
      </c>
      <c r="B951" s="1" t="s">
        <v>411</v>
      </c>
      <c r="C951" s="1" t="s">
        <v>412</v>
      </c>
      <c r="D951" s="1" t="s">
        <v>413</v>
      </c>
      <c r="E951" t="s">
        <v>414</v>
      </c>
      <c r="F951"/>
    </row>
    <row r="952" spans="1:6">
      <c r="A952" s="1" t="s">
        <v>1644</v>
      </c>
      <c r="B952" s="1" t="s">
        <v>411</v>
      </c>
      <c r="C952" s="1" t="s">
        <v>412</v>
      </c>
      <c r="D952" s="1" t="s">
        <v>413</v>
      </c>
      <c r="E952" t="s">
        <v>414</v>
      </c>
      <c r="F952"/>
    </row>
    <row r="953" spans="1:6">
      <c r="A953" s="1" t="s">
        <v>1645</v>
      </c>
      <c r="B953" s="1" t="s">
        <v>185</v>
      </c>
      <c r="C953" s="1" t="s">
        <v>186</v>
      </c>
      <c r="D953" s="1" t="s">
        <v>187</v>
      </c>
      <c r="E953" t="s">
        <v>188</v>
      </c>
      <c r="F953"/>
    </row>
    <row r="954" spans="1:6">
      <c r="A954" s="1" t="s">
        <v>1646</v>
      </c>
      <c r="B954" s="1" t="s">
        <v>1647</v>
      </c>
      <c r="C954" s="1" t="s">
        <v>1648</v>
      </c>
      <c r="D954" s="1" t="s">
        <v>1649</v>
      </c>
      <c r="E954" t="s">
        <v>1650</v>
      </c>
      <c r="F954"/>
    </row>
    <row r="955" spans="1:6">
      <c r="A955" s="1" t="s">
        <v>1651</v>
      </c>
      <c r="B955" s="1" t="s">
        <v>130</v>
      </c>
      <c r="C955" s="1" t="s">
        <v>131</v>
      </c>
      <c r="D955" s="1" t="s">
        <v>132</v>
      </c>
      <c r="E955" t="s">
        <v>133</v>
      </c>
      <c r="F955"/>
    </row>
    <row r="956" spans="1:6">
      <c r="A956" s="1" t="s">
        <v>1652</v>
      </c>
      <c r="B956" s="1" t="s">
        <v>1653</v>
      </c>
      <c r="C956" s="1" t="s">
        <v>1654</v>
      </c>
      <c r="D956" s="1" t="s">
        <v>13</v>
      </c>
      <c r="E956" t="s">
        <v>1655</v>
      </c>
      <c r="F956"/>
    </row>
    <row r="957" spans="1:6">
      <c r="A957" s="1" t="s">
        <v>1656</v>
      </c>
      <c r="B957" s="1" t="s">
        <v>149</v>
      </c>
      <c r="C957" s="1" t="s">
        <v>150</v>
      </c>
      <c r="D957" s="1" t="s">
        <v>151</v>
      </c>
      <c r="E957" t="s">
        <v>152</v>
      </c>
      <c r="F957"/>
    </row>
    <row r="958" spans="1:6">
      <c r="A958" s="1" t="s">
        <v>1657</v>
      </c>
      <c r="B958" s="1" t="s">
        <v>342</v>
      </c>
      <c r="C958" s="1" t="s">
        <v>343</v>
      </c>
      <c r="D958" s="1" t="s">
        <v>344</v>
      </c>
      <c r="E958" t="s">
        <v>345</v>
      </c>
      <c r="F958"/>
    </row>
    <row r="959" spans="1:6">
      <c r="A959" s="1" t="s">
        <v>1658</v>
      </c>
      <c r="B959" s="1" t="s">
        <v>290</v>
      </c>
      <c r="C959" s="1" t="s">
        <v>291</v>
      </c>
      <c r="D959" s="1" t="s">
        <v>292</v>
      </c>
      <c r="E959" t="s">
        <v>293</v>
      </c>
      <c r="F959"/>
    </row>
    <row r="960" spans="1:6">
      <c r="A960" s="1" t="s">
        <v>1659</v>
      </c>
      <c r="B960" s="1" t="s">
        <v>771</v>
      </c>
      <c r="C960" s="1" t="s">
        <v>1660</v>
      </c>
      <c r="D960" s="1" t="s">
        <v>13</v>
      </c>
      <c r="E960" t="s">
        <v>773</v>
      </c>
      <c r="F960"/>
    </row>
    <row r="961" spans="1:6">
      <c r="A961" s="1" t="s">
        <v>1661</v>
      </c>
      <c r="B961" s="1" t="s">
        <v>1662</v>
      </c>
      <c r="C961" s="1" t="s">
        <v>1663</v>
      </c>
      <c r="D961" s="1" t="s">
        <v>1664</v>
      </c>
      <c r="E961" t="s">
        <v>13</v>
      </c>
      <c r="F961"/>
    </row>
    <row r="962" spans="1:6">
      <c r="A962" s="1" t="s">
        <v>1665</v>
      </c>
      <c r="B962" s="1" t="s">
        <v>21</v>
      </c>
      <c r="C962" s="1" t="s">
        <v>22</v>
      </c>
      <c r="D962" s="1" t="s">
        <v>13</v>
      </c>
      <c r="E962" t="s">
        <v>23</v>
      </c>
      <c r="F962"/>
    </row>
    <row r="963" spans="1:6">
      <c r="A963" s="1" t="s">
        <v>1666</v>
      </c>
      <c r="B963" s="1" t="s">
        <v>173</v>
      </c>
      <c r="C963" s="1" t="s">
        <v>174</v>
      </c>
      <c r="D963" s="1" t="s">
        <v>175</v>
      </c>
      <c r="E963" t="s">
        <v>176</v>
      </c>
      <c r="F963"/>
    </row>
    <row r="964" spans="1:6">
      <c r="A964" s="1" t="s">
        <v>1667</v>
      </c>
      <c r="B964" s="1" t="s">
        <v>220</v>
      </c>
      <c r="C964" s="1" t="s">
        <v>221</v>
      </c>
      <c r="D964" s="1" t="s">
        <v>175</v>
      </c>
      <c r="E964" t="s">
        <v>176</v>
      </c>
      <c r="F964"/>
    </row>
    <row r="965" spans="1:6">
      <c r="A965" s="1" t="s">
        <v>1668</v>
      </c>
      <c r="B965" s="1" t="s">
        <v>220</v>
      </c>
      <c r="C965" s="1" t="s">
        <v>221</v>
      </c>
      <c r="D965" s="1" t="s">
        <v>175</v>
      </c>
      <c r="E965" t="s">
        <v>176</v>
      </c>
      <c r="F965"/>
    </row>
    <row r="966" spans="1:6">
      <c r="A966" s="1" t="s">
        <v>1669</v>
      </c>
      <c r="B966" s="1" t="s">
        <v>113</v>
      </c>
      <c r="C966" s="1" t="s">
        <v>114</v>
      </c>
      <c r="D966" s="1" t="s">
        <v>115</v>
      </c>
      <c r="E966" t="s">
        <v>13</v>
      </c>
      <c r="F966"/>
    </row>
    <row r="967" spans="1:6">
      <c r="A967" s="1" t="s">
        <v>1670</v>
      </c>
      <c r="B967" s="1" t="s">
        <v>1671</v>
      </c>
      <c r="C967" s="1" t="s">
        <v>1672</v>
      </c>
      <c r="D967" s="1" t="s">
        <v>1673</v>
      </c>
      <c r="E967" t="s">
        <v>1674</v>
      </c>
      <c r="F967"/>
    </row>
    <row r="968" spans="1:6">
      <c r="A968" s="1" t="s">
        <v>1675</v>
      </c>
      <c r="B968" s="1" t="s">
        <v>149</v>
      </c>
      <c r="C968" s="1" t="s">
        <v>150</v>
      </c>
      <c r="D968" s="1" t="s">
        <v>151</v>
      </c>
      <c r="E968" t="s">
        <v>152</v>
      </c>
      <c r="F968"/>
    </row>
    <row r="969" spans="1:6">
      <c r="A969" s="1" t="s">
        <v>1676</v>
      </c>
      <c r="B969" s="1" t="s">
        <v>6</v>
      </c>
      <c r="C969" s="1" t="s">
        <v>7</v>
      </c>
      <c r="D969" s="1" t="s">
        <v>8</v>
      </c>
      <c r="E969" t="s">
        <v>9</v>
      </c>
      <c r="F969"/>
    </row>
    <row r="970" spans="1:6">
      <c r="A970" s="1" t="s">
        <v>1677</v>
      </c>
      <c r="B970" s="1" t="s">
        <v>194</v>
      </c>
      <c r="C970" s="1" t="s">
        <v>195</v>
      </c>
      <c r="D970" s="1" t="s">
        <v>13</v>
      </c>
      <c r="E970" t="s">
        <v>196</v>
      </c>
      <c r="F970"/>
    </row>
    <row r="971" spans="1:6">
      <c r="A971" s="1" t="s">
        <v>1678</v>
      </c>
      <c r="B971" s="1" t="s">
        <v>1679</v>
      </c>
      <c r="C971" s="1" t="s">
        <v>1680</v>
      </c>
      <c r="D971" s="1" t="s">
        <v>13</v>
      </c>
      <c r="E971" t="s">
        <v>1681</v>
      </c>
      <c r="F971"/>
    </row>
    <row r="972" spans="1:6">
      <c r="A972" s="1" t="s">
        <v>1682</v>
      </c>
      <c r="B972" s="1" t="s">
        <v>1683</v>
      </c>
      <c r="C972" s="1" t="s">
        <v>1684</v>
      </c>
      <c r="D972" s="1" t="s">
        <v>13</v>
      </c>
      <c r="E972" t="s">
        <v>1685</v>
      </c>
      <c r="F972"/>
    </row>
    <row r="973" spans="1:6">
      <c r="A973" s="1" t="s">
        <v>1686</v>
      </c>
      <c r="B973" s="1" t="s">
        <v>966</v>
      </c>
      <c r="C973" s="1" t="s">
        <v>967</v>
      </c>
      <c r="D973" s="1" t="s">
        <v>13</v>
      </c>
      <c r="E973" t="s">
        <v>968</v>
      </c>
      <c r="F973"/>
    </row>
    <row r="974" spans="1:6">
      <c r="A974" s="1" t="s">
        <v>1687</v>
      </c>
      <c r="B974" s="1" t="s">
        <v>1571</v>
      </c>
      <c r="C974" s="1" t="s">
        <v>1572</v>
      </c>
      <c r="D974" s="1" t="s">
        <v>13</v>
      </c>
      <c r="E974" t="s">
        <v>1573</v>
      </c>
      <c r="F974"/>
    </row>
    <row r="975" spans="1:6">
      <c r="A975" s="1" t="s">
        <v>1688</v>
      </c>
      <c r="B975" s="1" t="s">
        <v>73</v>
      </c>
      <c r="C975" s="1" t="s">
        <v>74</v>
      </c>
      <c r="D975" s="1" t="s">
        <v>75</v>
      </c>
      <c r="E975" t="s">
        <v>76</v>
      </c>
      <c r="F975"/>
    </row>
    <row r="976" spans="1:6">
      <c r="A976" s="1" t="s">
        <v>1689</v>
      </c>
      <c r="B976" s="1" t="s">
        <v>55</v>
      </c>
      <c r="C976" s="1" t="s">
        <v>56</v>
      </c>
      <c r="D976" s="1" t="s">
        <v>13</v>
      </c>
      <c r="E976" t="s">
        <v>57</v>
      </c>
      <c r="F976"/>
    </row>
    <row r="977" spans="1:6">
      <c r="A977" s="1" t="s">
        <v>1690</v>
      </c>
      <c r="B977" s="1" t="s">
        <v>117</v>
      </c>
      <c r="C977" s="1" t="s">
        <v>118</v>
      </c>
      <c r="D977" s="1" t="s">
        <v>119</v>
      </c>
      <c r="E977" t="s">
        <v>120</v>
      </c>
      <c r="F977"/>
    </row>
    <row r="978" spans="1:6">
      <c r="A978" s="1" t="s">
        <v>1691</v>
      </c>
      <c r="B978" s="1" t="s">
        <v>1692</v>
      </c>
      <c r="C978" s="1" t="s">
        <v>1693</v>
      </c>
      <c r="D978" s="1" t="s">
        <v>13</v>
      </c>
      <c r="E978" t="s">
        <v>1694</v>
      </c>
      <c r="F978"/>
    </row>
    <row r="979" spans="1:6">
      <c r="A979" s="1" t="s">
        <v>1695</v>
      </c>
      <c r="B979" s="1" t="s">
        <v>832</v>
      </c>
      <c r="C979" s="1" t="s">
        <v>833</v>
      </c>
      <c r="D979" s="1" t="s">
        <v>13</v>
      </c>
      <c r="E979" t="s">
        <v>834</v>
      </c>
      <c r="F979"/>
    </row>
    <row r="980" spans="1:6">
      <c r="A980" s="1" t="s">
        <v>1696</v>
      </c>
      <c r="B980" s="1" t="s">
        <v>220</v>
      </c>
      <c r="C980" s="1" t="s">
        <v>221</v>
      </c>
      <c r="D980" s="1" t="s">
        <v>175</v>
      </c>
      <c r="E980" t="s">
        <v>176</v>
      </c>
      <c r="F980"/>
    </row>
    <row r="981" spans="1:6">
      <c r="A981" s="1" t="s">
        <v>1697</v>
      </c>
      <c r="B981" s="1" t="s">
        <v>1698</v>
      </c>
      <c r="C981" s="1" t="s">
        <v>1699</v>
      </c>
      <c r="D981" s="1" t="s">
        <v>13</v>
      </c>
      <c r="E981" t="s">
        <v>1700</v>
      </c>
      <c r="F981"/>
    </row>
    <row r="982" spans="1:6">
      <c r="A982" s="1" t="s">
        <v>1701</v>
      </c>
      <c r="B982" s="1" t="s">
        <v>16</v>
      </c>
      <c r="C982" s="1" t="s">
        <v>17</v>
      </c>
      <c r="D982" s="1" t="s">
        <v>18</v>
      </c>
      <c r="E982" t="s">
        <v>19</v>
      </c>
      <c r="F982"/>
    </row>
    <row r="983" spans="1:6">
      <c r="A983" s="1" t="s">
        <v>1702</v>
      </c>
      <c r="B983" s="1" t="s">
        <v>1425</v>
      </c>
      <c r="C983" s="1" t="s">
        <v>1426</v>
      </c>
      <c r="D983" s="1" t="s">
        <v>13</v>
      </c>
      <c r="E983" t="s">
        <v>1427</v>
      </c>
      <c r="F983"/>
    </row>
    <row r="984" spans="1:6">
      <c r="A984" s="1" t="s">
        <v>1703</v>
      </c>
      <c r="B984" s="1" t="s">
        <v>364</v>
      </c>
      <c r="C984" s="1" t="s">
        <v>365</v>
      </c>
      <c r="D984" s="1" t="s">
        <v>13</v>
      </c>
      <c r="E984" t="s">
        <v>366</v>
      </c>
      <c r="F984"/>
    </row>
    <row r="985" spans="1:6">
      <c r="A985" s="1" t="s">
        <v>1704</v>
      </c>
      <c r="B985" s="1" t="s">
        <v>83</v>
      </c>
      <c r="C985" s="1" t="s">
        <v>84</v>
      </c>
      <c r="D985" s="1" t="s">
        <v>85</v>
      </c>
      <c r="E985" t="s">
        <v>86</v>
      </c>
      <c r="F985"/>
    </row>
    <row r="986" spans="1:6">
      <c r="A986" s="1" t="s">
        <v>1705</v>
      </c>
      <c r="B986" s="1" t="s">
        <v>185</v>
      </c>
      <c r="C986" s="1" t="s">
        <v>186</v>
      </c>
      <c r="D986" s="1" t="s">
        <v>187</v>
      </c>
      <c r="E986" t="s">
        <v>188</v>
      </c>
      <c r="F986"/>
    </row>
    <row r="987" spans="1:6">
      <c r="A987" s="1" t="s">
        <v>1706</v>
      </c>
      <c r="B987" s="1" t="s">
        <v>173</v>
      </c>
      <c r="C987" s="1" t="s">
        <v>1361</v>
      </c>
      <c r="D987" s="1" t="s">
        <v>13</v>
      </c>
      <c r="E987" t="s">
        <v>176</v>
      </c>
      <c r="F987"/>
    </row>
    <row r="988" spans="1:6">
      <c r="A988" s="1" t="s">
        <v>1707</v>
      </c>
      <c r="B988" s="1" t="s">
        <v>173</v>
      </c>
      <c r="C988" s="1" t="s">
        <v>1361</v>
      </c>
      <c r="D988" s="1" t="s">
        <v>13</v>
      </c>
      <c r="E988" t="s">
        <v>176</v>
      </c>
      <c r="F988"/>
    </row>
    <row r="989" spans="1:6">
      <c r="A989" s="1" t="s">
        <v>1708</v>
      </c>
      <c r="B989" s="1" t="s">
        <v>1587</v>
      </c>
      <c r="C989" s="1" t="s">
        <v>1588</v>
      </c>
      <c r="D989" s="1" t="s">
        <v>1589</v>
      </c>
      <c r="E989" t="s">
        <v>1590</v>
      </c>
      <c r="F989"/>
    </row>
    <row r="990" spans="1:6">
      <c r="A990" s="1" t="s">
        <v>1709</v>
      </c>
      <c r="B990" s="1" t="s">
        <v>6</v>
      </c>
      <c r="C990" s="1" t="s">
        <v>7</v>
      </c>
      <c r="D990" s="1" t="s">
        <v>8</v>
      </c>
      <c r="E990" t="s">
        <v>9</v>
      </c>
      <c r="F990"/>
    </row>
    <row r="991" spans="1:6">
      <c r="A991" s="1" t="s">
        <v>1710</v>
      </c>
      <c r="B991" s="1" t="s">
        <v>220</v>
      </c>
      <c r="C991" s="1" t="s">
        <v>221</v>
      </c>
      <c r="D991" s="1" t="s">
        <v>175</v>
      </c>
      <c r="E991" t="s">
        <v>176</v>
      </c>
      <c r="F991"/>
    </row>
    <row r="992" spans="1:6">
      <c r="A992" s="1" t="s">
        <v>1711</v>
      </c>
      <c r="B992" s="1" t="s">
        <v>1477</v>
      </c>
      <c r="C992" s="1" t="s">
        <v>1478</v>
      </c>
      <c r="D992" s="1" t="s">
        <v>1479</v>
      </c>
      <c r="E992" t="s">
        <v>1480</v>
      </c>
      <c r="F992"/>
    </row>
    <row r="993" spans="1:6">
      <c r="A993" s="1" t="s">
        <v>1712</v>
      </c>
      <c r="B993" s="1" t="s">
        <v>1713</v>
      </c>
      <c r="C993" s="1" t="s">
        <v>1714</v>
      </c>
      <c r="D993" s="1" t="s">
        <v>1715</v>
      </c>
      <c r="E993" t="s">
        <v>1716</v>
      </c>
      <c r="F993"/>
    </row>
    <row r="994" spans="1:6">
      <c r="A994" s="1" t="s">
        <v>1717</v>
      </c>
      <c r="B994" s="1" t="s">
        <v>1477</v>
      </c>
      <c r="C994" s="1" t="s">
        <v>1478</v>
      </c>
      <c r="D994" s="1" t="s">
        <v>1479</v>
      </c>
      <c r="E994" t="s">
        <v>1480</v>
      </c>
      <c r="F994"/>
    </row>
    <row r="995" spans="1:6">
      <c r="A995" s="1" t="s">
        <v>1718</v>
      </c>
      <c r="B995" s="1" t="s">
        <v>16</v>
      </c>
      <c r="C995" s="1" t="s">
        <v>38</v>
      </c>
      <c r="D995" s="1" t="s">
        <v>39</v>
      </c>
      <c r="E995" t="s">
        <v>19</v>
      </c>
      <c r="F995"/>
    </row>
    <row r="996" spans="1:6">
      <c r="A996" s="1" t="s">
        <v>1719</v>
      </c>
      <c r="B996" s="1" t="s">
        <v>6</v>
      </c>
      <c r="C996" s="1" t="s">
        <v>1720</v>
      </c>
      <c r="D996" s="1" t="s">
        <v>13</v>
      </c>
      <c r="E996" t="s">
        <v>9</v>
      </c>
      <c r="F996"/>
    </row>
    <row r="997" spans="1:6">
      <c r="A997" s="1" t="s">
        <v>1721</v>
      </c>
      <c r="B997" s="1" t="s">
        <v>342</v>
      </c>
      <c r="C997" s="1" t="s">
        <v>343</v>
      </c>
      <c r="D997" s="1" t="s">
        <v>344</v>
      </c>
      <c r="E997" t="s">
        <v>345</v>
      </c>
      <c r="F997"/>
    </row>
    <row r="998" spans="1:6">
      <c r="A998" s="1" t="s">
        <v>1722</v>
      </c>
      <c r="B998" s="1" t="s">
        <v>16</v>
      </c>
      <c r="C998" s="1" t="s">
        <v>17</v>
      </c>
      <c r="D998" s="1" t="s">
        <v>18</v>
      </c>
      <c r="E998" t="s">
        <v>19</v>
      </c>
      <c r="F998"/>
    </row>
    <row r="999" spans="1:6">
      <c r="A999" s="1" t="s">
        <v>1723</v>
      </c>
      <c r="B999" s="1" t="s">
        <v>67</v>
      </c>
      <c r="C999" s="1" t="s">
        <v>68</v>
      </c>
      <c r="D999" s="1" t="s">
        <v>69</v>
      </c>
      <c r="E999" t="s">
        <v>70</v>
      </c>
      <c r="F999"/>
    </row>
    <row r="1000" spans="1:6">
      <c r="A1000" s="1" t="s">
        <v>1724</v>
      </c>
      <c r="B1000" s="1" t="s">
        <v>16</v>
      </c>
      <c r="C1000" s="1" t="s">
        <v>38</v>
      </c>
      <c r="D1000" s="1" t="s">
        <v>39</v>
      </c>
      <c r="E1000" t="s">
        <v>19</v>
      </c>
      <c r="F1000"/>
    </row>
    <row r="1001" spans="1:6">
      <c r="A1001" s="1" t="s">
        <v>1725</v>
      </c>
      <c r="B1001" s="1" t="s">
        <v>6</v>
      </c>
      <c r="C1001" s="1" t="s">
        <v>7</v>
      </c>
      <c r="D1001" s="1" t="s">
        <v>8</v>
      </c>
      <c r="E1001" t="s">
        <v>9</v>
      </c>
      <c r="F1001"/>
    </row>
    <row r="1002" spans="1:6">
      <c r="A1002" s="1" t="s">
        <v>1726</v>
      </c>
      <c r="B1002" s="1" t="s">
        <v>185</v>
      </c>
      <c r="C1002" s="1" t="s">
        <v>186</v>
      </c>
      <c r="D1002" s="1" t="s">
        <v>187</v>
      </c>
      <c r="E1002" t="s">
        <v>188</v>
      </c>
      <c r="F1002"/>
    </row>
    <row r="1003" spans="1:6">
      <c r="A1003" s="1" t="s">
        <v>1727</v>
      </c>
      <c r="B1003" s="1" t="s">
        <v>16</v>
      </c>
      <c r="C1003" s="1" t="s">
        <v>26</v>
      </c>
      <c r="D1003" s="1" t="s">
        <v>27</v>
      </c>
      <c r="E1003" t="s">
        <v>19</v>
      </c>
      <c r="F1003"/>
    </row>
    <row r="1004" spans="1:6">
      <c r="A1004" s="1" t="s">
        <v>1728</v>
      </c>
      <c r="B1004" s="1" t="s">
        <v>46</v>
      </c>
      <c r="C1004" s="1" t="s">
        <v>47</v>
      </c>
      <c r="D1004" s="1" t="s">
        <v>13</v>
      </c>
      <c r="E1004" t="s">
        <v>48</v>
      </c>
      <c r="F1004"/>
    </row>
    <row r="1005" spans="1:6">
      <c r="A1005" s="1" t="s">
        <v>1729</v>
      </c>
      <c r="B1005" s="1" t="s">
        <v>1730</v>
      </c>
      <c r="C1005" s="1" t="s">
        <v>1731</v>
      </c>
      <c r="D1005" s="1" t="s">
        <v>13</v>
      </c>
      <c r="E1005" t="s">
        <v>1732</v>
      </c>
      <c r="F1005"/>
    </row>
    <row r="1006" spans="1:6">
      <c r="A1006" s="1" t="s">
        <v>1733</v>
      </c>
      <c r="B1006" s="1" t="s">
        <v>290</v>
      </c>
      <c r="C1006" s="1" t="s">
        <v>291</v>
      </c>
      <c r="D1006" s="1" t="s">
        <v>292</v>
      </c>
      <c r="E1006" t="s">
        <v>293</v>
      </c>
      <c r="F1006"/>
    </row>
    <row r="1007" spans="1:6">
      <c r="A1007" s="1" t="s">
        <v>1734</v>
      </c>
      <c r="B1007" s="1" t="s">
        <v>185</v>
      </c>
      <c r="C1007" s="1" t="s">
        <v>186</v>
      </c>
      <c r="D1007" s="1" t="s">
        <v>187</v>
      </c>
      <c r="E1007" t="s">
        <v>188</v>
      </c>
      <c r="F1007"/>
    </row>
    <row r="1008" spans="1:6">
      <c r="A1008" s="1" t="s">
        <v>1735</v>
      </c>
      <c r="B1008" s="1" t="s">
        <v>113</v>
      </c>
      <c r="C1008" s="1" t="s">
        <v>114</v>
      </c>
      <c r="D1008" s="1" t="s">
        <v>115</v>
      </c>
      <c r="E1008" t="s">
        <v>13</v>
      </c>
      <c r="F1008"/>
    </row>
    <row r="1009" spans="1:6">
      <c r="A1009" s="1" t="s">
        <v>1736</v>
      </c>
      <c r="B1009" s="1" t="s">
        <v>411</v>
      </c>
      <c r="C1009" s="1" t="s">
        <v>412</v>
      </c>
      <c r="D1009" s="1" t="s">
        <v>413</v>
      </c>
      <c r="E1009" t="s">
        <v>414</v>
      </c>
      <c r="F1009"/>
    </row>
    <row r="1010" spans="1:6">
      <c r="A1010" s="1" t="s">
        <v>1737</v>
      </c>
      <c r="B1010" s="1" t="s">
        <v>1738</v>
      </c>
      <c r="C1010" s="1" t="s">
        <v>1739</v>
      </c>
      <c r="D1010" s="1" t="s">
        <v>13</v>
      </c>
      <c r="E1010" t="s">
        <v>1740</v>
      </c>
      <c r="F1010"/>
    </row>
    <row r="1011" spans="1:6">
      <c r="A1011" s="1" t="s">
        <v>1741</v>
      </c>
      <c r="B1011" s="1" t="s">
        <v>55</v>
      </c>
      <c r="C1011" s="1" t="s">
        <v>56</v>
      </c>
      <c r="D1011" s="1" t="s">
        <v>13</v>
      </c>
      <c r="E1011" t="s">
        <v>57</v>
      </c>
      <c r="F1011"/>
    </row>
    <row r="1012" spans="1:6">
      <c r="A1012" s="1" t="s">
        <v>1742</v>
      </c>
      <c r="B1012" s="1" t="s">
        <v>466</v>
      </c>
      <c r="C1012" s="1" t="s">
        <v>467</v>
      </c>
      <c r="D1012" s="1" t="s">
        <v>468</v>
      </c>
      <c r="E1012" t="s">
        <v>469</v>
      </c>
      <c r="F1012"/>
    </row>
    <row r="1013" spans="1:6">
      <c r="A1013" s="1" t="s">
        <v>1743</v>
      </c>
      <c r="B1013" s="1" t="s">
        <v>6</v>
      </c>
      <c r="C1013" s="1" t="s">
        <v>7</v>
      </c>
      <c r="D1013" s="1" t="s">
        <v>8</v>
      </c>
      <c r="E1013" t="s">
        <v>9</v>
      </c>
      <c r="F1013"/>
    </row>
    <row r="1014" spans="1:6">
      <c r="A1014" s="1" t="s">
        <v>1744</v>
      </c>
      <c r="B1014" s="1" t="s">
        <v>67</v>
      </c>
      <c r="C1014" s="1" t="s">
        <v>68</v>
      </c>
      <c r="D1014" s="1" t="s">
        <v>69</v>
      </c>
      <c r="E1014" t="s">
        <v>70</v>
      </c>
      <c r="F1014"/>
    </row>
    <row r="1015" spans="1:6">
      <c r="A1015" s="1" t="s">
        <v>1745</v>
      </c>
      <c r="B1015" s="1" t="s">
        <v>16</v>
      </c>
      <c r="C1015" s="1" t="s">
        <v>127</v>
      </c>
      <c r="D1015" s="1" t="s">
        <v>13</v>
      </c>
      <c r="E1015" t="s">
        <v>128</v>
      </c>
      <c r="F1015"/>
    </row>
    <row r="1016" spans="1:6">
      <c r="A1016" s="1" t="s">
        <v>1746</v>
      </c>
      <c r="B1016" s="1" t="s">
        <v>466</v>
      </c>
      <c r="C1016" s="1" t="s">
        <v>467</v>
      </c>
      <c r="D1016" s="1" t="s">
        <v>468</v>
      </c>
      <c r="E1016" t="s">
        <v>469</v>
      </c>
      <c r="F1016"/>
    </row>
    <row r="1017" spans="1:6">
      <c r="A1017" s="1" t="s">
        <v>1747</v>
      </c>
      <c r="B1017" s="1" t="s">
        <v>185</v>
      </c>
      <c r="C1017" s="1" t="s">
        <v>186</v>
      </c>
      <c r="D1017" s="1" t="s">
        <v>187</v>
      </c>
      <c r="E1017" t="s">
        <v>188</v>
      </c>
      <c r="F1017"/>
    </row>
    <row r="1018" spans="1:6">
      <c r="A1018" s="1" t="s">
        <v>1748</v>
      </c>
      <c r="B1018" s="1" t="s">
        <v>1749</v>
      </c>
      <c r="C1018" s="1" t="s">
        <v>1750</v>
      </c>
      <c r="D1018" s="1" t="s">
        <v>1751</v>
      </c>
      <c r="E1018" t="s">
        <v>1752</v>
      </c>
      <c r="F1018"/>
    </row>
    <row r="1019" spans="1:6">
      <c r="A1019" s="1" t="s">
        <v>1753</v>
      </c>
      <c r="B1019" s="1" t="s">
        <v>41</v>
      </c>
      <c r="C1019" s="1" t="s">
        <v>42</v>
      </c>
      <c r="D1019" s="1" t="s">
        <v>13</v>
      </c>
      <c r="E1019" t="s">
        <v>43</v>
      </c>
      <c r="F1019"/>
    </row>
    <row r="1020" spans="1:6">
      <c r="A1020" s="1" t="s">
        <v>1754</v>
      </c>
      <c r="B1020" s="1" t="s">
        <v>1755</v>
      </c>
      <c r="C1020" s="1" t="s">
        <v>1756</v>
      </c>
      <c r="D1020" s="1" t="s">
        <v>1757</v>
      </c>
      <c r="E1020" t="s">
        <v>1758</v>
      </c>
      <c r="F1020"/>
    </row>
    <row r="1021" spans="1:6">
      <c r="A1021" s="1" t="s">
        <v>1759</v>
      </c>
      <c r="B1021" s="1" t="s">
        <v>83</v>
      </c>
      <c r="C1021" s="1" t="s">
        <v>84</v>
      </c>
      <c r="D1021" s="1" t="s">
        <v>85</v>
      </c>
      <c r="E1021" t="s">
        <v>86</v>
      </c>
      <c r="F1021"/>
    </row>
    <row r="1022" spans="1:6">
      <c r="A1022" s="1" t="s">
        <v>1760</v>
      </c>
      <c r="B1022" s="1" t="s">
        <v>1594</v>
      </c>
      <c r="C1022" s="1" t="s">
        <v>1595</v>
      </c>
      <c r="D1022" s="1" t="s">
        <v>1596</v>
      </c>
      <c r="E1022" t="s">
        <v>13</v>
      </c>
      <c r="F1022"/>
    </row>
    <row r="1023" spans="1:6">
      <c r="A1023" s="1" t="s">
        <v>1761</v>
      </c>
      <c r="B1023" s="1" t="s">
        <v>523</v>
      </c>
      <c r="C1023" s="1" t="s">
        <v>524</v>
      </c>
      <c r="D1023" s="1" t="s">
        <v>525</v>
      </c>
      <c r="E1023" t="s">
        <v>526</v>
      </c>
      <c r="F1023"/>
    </row>
    <row r="1024" spans="1:6">
      <c r="A1024" s="1" t="s">
        <v>1762</v>
      </c>
      <c r="B1024" s="1" t="s">
        <v>411</v>
      </c>
      <c r="C1024" s="1" t="s">
        <v>412</v>
      </c>
      <c r="D1024" s="1" t="s">
        <v>413</v>
      </c>
      <c r="E1024" t="s">
        <v>414</v>
      </c>
      <c r="F1024"/>
    </row>
    <row r="1025" spans="1:6">
      <c r="A1025" s="1" t="s">
        <v>1763</v>
      </c>
      <c r="B1025" s="1" t="s">
        <v>411</v>
      </c>
      <c r="C1025" s="1" t="s">
        <v>412</v>
      </c>
      <c r="D1025" s="1" t="s">
        <v>413</v>
      </c>
      <c r="E1025" t="s">
        <v>414</v>
      </c>
      <c r="F1025"/>
    </row>
    <row r="1026" spans="1:6">
      <c r="A1026" s="1" t="s">
        <v>1764</v>
      </c>
      <c r="B1026" s="1" t="s">
        <v>290</v>
      </c>
      <c r="C1026" s="1" t="s">
        <v>291</v>
      </c>
      <c r="D1026" s="1" t="s">
        <v>292</v>
      </c>
      <c r="E1026" t="s">
        <v>293</v>
      </c>
      <c r="F1026"/>
    </row>
    <row r="1027" spans="1:6">
      <c r="A1027" s="1" t="s">
        <v>1765</v>
      </c>
      <c r="B1027" s="1" t="s">
        <v>268</v>
      </c>
      <c r="C1027" s="1" t="s">
        <v>269</v>
      </c>
      <c r="D1027" s="1" t="s">
        <v>270</v>
      </c>
      <c r="E1027" t="s">
        <v>271</v>
      </c>
      <c r="F1027"/>
    </row>
    <row r="1028" spans="1:6">
      <c r="A1028" s="1" t="s">
        <v>1766</v>
      </c>
      <c r="B1028" s="1" t="s">
        <v>159</v>
      </c>
      <c r="C1028" s="1" t="s">
        <v>160</v>
      </c>
      <c r="D1028" s="1" t="s">
        <v>161</v>
      </c>
      <c r="E1028" t="s">
        <v>162</v>
      </c>
      <c r="F1028"/>
    </row>
    <row r="1029" spans="1:6">
      <c r="A1029" s="1" t="s">
        <v>1767</v>
      </c>
      <c r="B1029" s="1" t="s">
        <v>108</v>
      </c>
      <c r="C1029" s="1" t="s">
        <v>109</v>
      </c>
      <c r="D1029" s="1" t="s">
        <v>110</v>
      </c>
      <c r="E1029" t="s">
        <v>111</v>
      </c>
      <c r="F1029"/>
    </row>
    <row r="1030" spans="1:6">
      <c r="A1030" s="1" t="s">
        <v>1768</v>
      </c>
      <c r="B1030" s="1" t="s">
        <v>130</v>
      </c>
      <c r="C1030" s="1" t="s">
        <v>131</v>
      </c>
      <c r="D1030" s="1" t="s">
        <v>132</v>
      </c>
      <c r="E1030" t="s">
        <v>133</v>
      </c>
      <c r="F1030"/>
    </row>
    <row r="1031" spans="1:6">
      <c r="A1031" s="1" t="s">
        <v>1769</v>
      </c>
      <c r="B1031" s="1" t="s">
        <v>6</v>
      </c>
      <c r="C1031" s="1" t="s">
        <v>7</v>
      </c>
      <c r="D1031" s="1" t="s">
        <v>8</v>
      </c>
      <c r="E1031" t="s">
        <v>9</v>
      </c>
      <c r="F1031"/>
    </row>
    <row r="1032" spans="1:6">
      <c r="A1032" s="1" t="s">
        <v>1770</v>
      </c>
      <c r="B1032" s="1" t="s">
        <v>635</v>
      </c>
      <c r="C1032" s="1" t="s">
        <v>636</v>
      </c>
      <c r="D1032" s="1" t="s">
        <v>637</v>
      </c>
      <c r="E1032" t="s">
        <v>638</v>
      </c>
      <c r="F1032"/>
    </row>
    <row r="1033" spans="1:6">
      <c r="A1033" s="1" t="s">
        <v>1771</v>
      </c>
      <c r="B1033" s="1" t="s">
        <v>159</v>
      </c>
      <c r="C1033" s="1" t="s">
        <v>160</v>
      </c>
      <c r="D1033" s="1" t="s">
        <v>161</v>
      </c>
      <c r="E1033" t="s">
        <v>162</v>
      </c>
      <c r="F1033"/>
    </row>
    <row r="1034" spans="1:6">
      <c r="A1034" s="1" t="s">
        <v>1772</v>
      </c>
      <c r="B1034" s="1" t="s">
        <v>41</v>
      </c>
      <c r="C1034" s="1" t="s">
        <v>42</v>
      </c>
      <c r="D1034" s="1" t="s">
        <v>13</v>
      </c>
      <c r="E1034" t="s">
        <v>43</v>
      </c>
      <c r="F1034"/>
    </row>
    <row r="1035" spans="1:6">
      <c r="A1035" s="1" t="s">
        <v>1773</v>
      </c>
      <c r="B1035" s="1" t="s">
        <v>92</v>
      </c>
      <c r="C1035" s="1" t="s">
        <v>93</v>
      </c>
      <c r="D1035" s="1" t="s">
        <v>94</v>
      </c>
      <c r="E1035" t="s">
        <v>95</v>
      </c>
      <c r="F1035"/>
    </row>
    <row r="1036" spans="1:6">
      <c r="A1036" s="1" t="s">
        <v>1774</v>
      </c>
      <c r="B1036" s="1" t="s">
        <v>6</v>
      </c>
      <c r="C1036" s="1" t="s">
        <v>7</v>
      </c>
      <c r="D1036" s="1" t="s">
        <v>8</v>
      </c>
      <c r="E1036" t="s">
        <v>9</v>
      </c>
      <c r="F1036"/>
    </row>
    <row r="1037" spans="1:6">
      <c r="A1037" s="1" t="s">
        <v>1775</v>
      </c>
      <c r="B1037" s="1" t="s">
        <v>83</v>
      </c>
      <c r="C1037" s="1" t="s">
        <v>84</v>
      </c>
      <c r="D1037" s="1" t="s">
        <v>85</v>
      </c>
      <c r="E1037" t="s">
        <v>86</v>
      </c>
      <c r="F1037"/>
    </row>
    <row r="1038" spans="1:6">
      <c r="A1038" s="1" t="s">
        <v>1776</v>
      </c>
      <c r="B1038" s="1" t="s">
        <v>16</v>
      </c>
      <c r="C1038" s="1" t="s">
        <v>17</v>
      </c>
      <c r="D1038" s="1" t="s">
        <v>18</v>
      </c>
      <c r="E1038" t="s">
        <v>19</v>
      </c>
      <c r="F1038"/>
    </row>
    <row r="1039" spans="1:6">
      <c r="A1039" s="1" t="s">
        <v>1777</v>
      </c>
      <c r="B1039" s="1" t="s">
        <v>1713</v>
      </c>
      <c r="C1039" s="1" t="s">
        <v>1714</v>
      </c>
      <c r="D1039" s="1" t="s">
        <v>1715</v>
      </c>
      <c r="E1039" t="s">
        <v>1716</v>
      </c>
      <c r="F1039"/>
    </row>
    <row r="1040" spans="1:6">
      <c r="A1040" s="1" t="s">
        <v>1778</v>
      </c>
      <c r="B1040" s="1" t="s">
        <v>1324</v>
      </c>
      <c r="C1040" s="1" t="s">
        <v>1325</v>
      </c>
      <c r="D1040" s="1" t="s">
        <v>1326</v>
      </c>
      <c r="E1040" t="s">
        <v>1327</v>
      </c>
      <c r="F1040"/>
    </row>
    <row r="1041" spans="1:6">
      <c r="A1041" s="1" t="s">
        <v>1779</v>
      </c>
      <c r="B1041" s="1" t="s">
        <v>405</v>
      </c>
      <c r="C1041" s="1" t="s">
        <v>1780</v>
      </c>
      <c r="D1041" s="1" t="s">
        <v>1781</v>
      </c>
      <c r="E1041" t="s">
        <v>407</v>
      </c>
      <c r="F1041"/>
    </row>
    <row r="1042" spans="1:6">
      <c r="A1042" s="1" t="s">
        <v>1782</v>
      </c>
      <c r="B1042" s="1" t="s">
        <v>21</v>
      </c>
      <c r="C1042" s="1" t="s">
        <v>22</v>
      </c>
      <c r="D1042" s="1" t="s">
        <v>13</v>
      </c>
      <c r="E1042" t="s">
        <v>23</v>
      </c>
      <c r="F1042"/>
    </row>
    <row r="1043" spans="1:6">
      <c r="A1043" s="1" t="s">
        <v>1783</v>
      </c>
      <c r="B1043" s="1" t="s">
        <v>1784</v>
      </c>
      <c r="C1043" s="1" t="s">
        <v>1785</v>
      </c>
      <c r="D1043" s="1" t="s">
        <v>13</v>
      </c>
      <c r="E1043" t="s">
        <v>1786</v>
      </c>
      <c r="F1043"/>
    </row>
    <row r="1044" spans="1:6">
      <c r="A1044" s="1" t="s">
        <v>1787</v>
      </c>
      <c r="B1044" s="1" t="s">
        <v>41</v>
      </c>
      <c r="C1044" s="1" t="s">
        <v>42</v>
      </c>
      <c r="D1044" s="1" t="s">
        <v>13</v>
      </c>
      <c r="E1044" t="s">
        <v>43</v>
      </c>
      <c r="F1044"/>
    </row>
    <row r="1045" spans="1:6">
      <c r="A1045" s="1" t="s">
        <v>1788</v>
      </c>
      <c r="B1045" s="1" t="s">
        <v>185</v>
      </c>
      <c r="C1045" s="1" t="s">
        <v>186</v>
      </c>
      <c r="D1045" s="1" t="s">
        <v>187</v>
      </c>
      <c r="E1045" t="s">
        <v>188</v>
      </c>
      <c r="F1045"/>
    </row>
    <row r="1046" spans="1:6">
      <c r="A1046" s="1" t="s">
        <v>1789</v>
      </c>
      <c r="B1046" s="1" t="s">
        <v>185</v>
      </c>
      <c r="C1046" s="1" t="s">
        <v>186</v>
      </c>
      <c r="D1046" s="1" t="s">
        <v>187</v>
      </c>
      <c r="E1046" t="s">
        <v>188</v>
      </c>
      <c r="F1046"/>
    </row>
    <row r="1047" spans="1:6">
      <c r="A1047" s="1" t="s">
        <v>1790</v>
      </c>
      <c r="B1047" s="1" t="s">
        <v>611</v>
      </c>
      <c r="C1047" s="1" t="s">
        <v>612</v>
      </c>
      <c r="D1047" s="1" t="s">
        <v>613</v>
      </c>
      <c r="E1047" t="s">
        <v>614</v>
      </c>
      <c r="F1047"/>
    </row>
    <row r="1048" spans="1:6">
      <c r="A1048" s="1" t="s">
        <v>1791</v>
      </c>
      <c r="B1048" s="1" t="s">
        <v>83</v>
      </c>
      <c r="C1048" s="1" t="s">
        <v>84</v>
      </c>
      <c r="D1048" s="1" t="s">
        <v>85</v>
      </c>
      <c r="E1048" t="s">
        <v>86</v>
      </c>
      <c r="F1048"/>
    </row>
    <row r="1049" spans="1:6">
      <c r="A1049" s="1" t="s">
        <v>1792</v>
      </c>
      <c r="B1049" s="1" t="s">
        <v>1793</v>
      </c>
      <c r="C1049" s="1" t="s">
        <v>1794</v>
      </c>
      <c r="D1049" s="1" t="s">
        <v>1795</v>
      </c>
      <c r="E1049" t="s">
        <v>13</v>
      </c>
      <c r="F1049"/>
    </row>
    <row r="1050" spans="1:6">
      <c r="A1050" s="1" t="s">
        <v>1796</v>
      </c>
      <c r="B1050" s="1" t="s">
        <v>67</v>
      </c>
      <c r="C1050" s="1" t="s">
        <v>68</v>
      </c>
      <c r="D1050" s="1" t="s">
        <v>69</v>
      </c>
      <c r="E1050" t="s">
        <v>70</v>
      </c>
      <c r="F1050"/>
    </row>
    <row r="1051" spans="1:6">
      <c r="A1051" s="1" t="s">
        <v>1797</v>
      </c>
      <c r="B1051" s="1" t="s">
        <v>55</v>
      </c>
      <c r="C1051" s="1" t="s">
        <v>56</v>
      </c>
      <c r="D1051" s="1" t="s">
        <v>13</v>
      </c>
      <c r="E1051" t="s">
        <v>57</v>
      </c>
      <c r="F1051"/>
    </row>
    <row r="1052" spans="1:6">
      <c r="A1052" s="1" t="s">
        <v>1798</v>
      </c>
      <c r="B1052" s="1" t="s">
        <v>1799</v>
      </c>
      <c r="C1052" s="1" t="s">
        <v>1800</v>
      </c>
      <c r="D1052" s="1" t="s">
        <v>13</v>
      </c>
      <c r="E1052" t="s">
        <v>13</v>
      </c>
      <c r="F1052"/>
    </row>
    <row r="1053" spans="1:6">
      <c r="A1053" s="1" t="s">
        <v>1801</v>
      </c>
      <c r="B1053" s="1" t="s">
        <v>21</v>
      </c>
      <c r="C1053" s="1" t="s">
        <v>22</v>
      </c>
      <c r="D1053" s="1" t="s">
        <v>13</v>
      </c>
      <c r="E1053" t="s">
        <v>23</v>
      </c>
      <c r="F1053"/>
    </row>
    <row r="1054" spans="1:6">
      <c r="A1054" s="1" t="s">
        <v>1802</v>
      </c>
      <c r="B1054" s="1" t="s">
        <v>185</v>
      </c>
      <c r="C1054" s="1" t="s">
        <v>186</v>
      </c>
      <c r="D1054" s="1" t="s">
        <v>187</v>
      </c>
      <c r="E1054" t="s">
        <v>188</v>
      </c>
      <c r="F1054"/>
    </row>
    <row r="1055" spans="1:6">
      <c r="A1055" s="1" t="s">
        <v>1803</v>
      </c>
      <c r="B1055" s="1" t="s">
        <v>595</v>
      </c>
      <c r="C1055" s="1" t="s">
        <v>596</v>
      </c>
      <c r="D1055" s="1" t="s">
        <v>13</v>
      </c>
      <c r="E1055" t="s">
        <v>597</v>
      </c>
      <c r="F1055"/>
    </row>
    <row r="1056" spans="1:6">
      <c r="A1056" s="1" t="s">
        <v>1804</v>
      </c>
      <c r="B1056" s="1" t="s">
        <v>6</v>
      </c>
      <c r="C1056" s="1" t="s">
        <v>7</v>
      </c>
      <c r="D1056" s="1" t="s">
        <v>8</v>
      </c>
      <c r="E1056" t="s">
        <v>9</v>
      </c>
      <c r="F1056"/>
    </row>
    <row r="1057" spans="1:6">
      <c r="A1057" s="1" t="s">
        <v>1805</v>
      </c>
      <c r="B1057" s="1" t="s">
        <v>117</v>
      </c>
      <c r="C1057" s="1" t="s">
        <v>118</v>
      </c>
      <c r="D1057" s="1" t="s">
        <v>119</v>
      </c>
      <c r="E1057" t="s">
        <v>120</v>
      </c>
      <c r="F1057"/>
    </row>
    <row r="1058" spans="1:6">
      <c r="A1058" s="1" t="s">
        <v>1806</v>
      </c>
      <c r="B1058" s="1" t="s">
        <v>832</v>
      </c>
      <c r="C1058" s="1" t="s">
        <v>833</v>
      </c>
      <c r="D1058" s="1" t="s">
        <v>13</v>
      </c>
      <c r="E1058" t="s">
        <v>834</v>
      </c>
      <c r="F1058"/>
    </row>
    <row r="1059" spans="1:6">
      <c r="A1059" s="1" t="s">
        <v>1807</v>
      </c>
      <c r="B1059" s="1" t="s">
        <v>595</v>
      </c>
      <c r="C1059" s="1" t="s">
        <v>596</v>
      </c>
      <c r="D1059" s="1" t="s">
        <v>13</v>
      </c>
      <c r="E1059" t="s">
        <v>597</v>
      </c>
      <c r="F1059"/>
    </row>
    <row r="1060" spans="1:6">
      <c r="A1060" s="1" t="s">
        <v>1808</v>
      </c>
      <c r="B1060" s="1" t="s">
        <v>595</v>
      </c>
      <c r="C1060" s="1" t="s">
        <v>596</v>
      </c>
      <c r="D1060" s="1" t="s">
        <v>13</v>
      </c>
      <c r="E1060" t="s">
        <v>597</v>
      </c>
      <c r="F1060"/>
    </row>
    <row r="1061" spans="1:6">
      <c r="A1061" s="1" t="s">
        <v>1809</v>
      </c>
      <c r="B1061" s="1" t="s">
        <v>149</v>
      </c>
      <c r="C1061" s="1" t="s">
        <v>150</v>
      </c>
      <c r="D1061" s="1" t="s">
        <v>151</v>
      </c>
      <c r="E1061" t="s">
        <v>152</v>
      </c>
      <c r="F1061"/>
    </row>
    <row r="1062" spans="1:6">
      <c r="A1062" s="1" t="s">
        <v>1810</v>
      </c>
      <c r="B1062" s="1" t="s">
        <v>16</v>
      </c>
      <c r="C1062" s="1" t="s">
        <v>38</v>
      </c>
      <c r="D1062" s="1" t="s">
        <v>39</v>
      </c>
      <c r="E1062" t="s">
        <v>19</v>
      </c>
      <c r="F1062"/>
    </row>
    <row r="1063" spans="1:6">
      <c r="A1063" s="1" t="s">
        <v>1811</v>
      </c>
      <c r="B1063" s="1" t="s">
        <v>41</v>
      </c>
      <c r="C1063" s="1" t="s">
        <v>42</v>
      </c>
      <c r="D1063" s="1" t="s">
        <v>13</v>
      </c>
      <c r="E1063" t="s">
        <v>43</v>
      </c>
      <c r="F1063"/>
    </row>
    <row r="1064" spans="1:6">
      <c r="A1064" s="1" t="s">
        <v>1812</v>
      </c>
      <c r="B1064" s="1" t="s">
        <v>1813</v>
      </c>
      <c r="C1064" s="1" t="s">
        <v>1814</v>
      </c>
      <c r="D1064" s="1" t="s">
        <v>1815</v>
      </c>
      <c r="E1064" t="s">
        <v>13</v>
      </c>
      <c r="F1064"/>
    </row>
    <row r="1065" spans="1:6">
      <c r="A1065" s="1" t="s">
        <v>1816</v>
      </c>
      <c r="B1065" s="1" t="s">
        <v>247</v>
      </c>
      <c r="C1065" s="1" t="s">
        <v>248</v>
      </c>
      <c r="D1065" s="1" t="s">
        <v>13</v>
      </c>
      <c r="E1065" t="s">
        <v>249</v>
      </c>
      <c r="F1065"/>
    </row>
    <row r="1066" spans="1:6">
      <c r="A1066" s="1" t="s">
        <v>1817</v>
      </c>
      <c r="B1066" s="1" t="s">
        <v>6</v>
      </c>
      <c r="C1066" s="1" t="s">
        <v>7</v>
      </c>
      <c r="D1066" s="1" t="s">
        <v>8</v>
      </c>
      <c r="E1066" t="s">
        <v>9</v>
      </c>
      <c r="F1066"/>
    </row>
    <row r="1067" spans="1:6">
      <c r="A1067" s="1" t="s">
        <v>1818</v>
      </c>
      <c r="B1067" s="1" t="s">
        <v>173</v>
      </c>
      <c r="C1067" s="1" t="s">
        <v>174</v>
      </c>
      <c r="D1067" s="1" t="s">
        <v>175</v>
      </c>
      <c r="E1067" t="s">
        <v>176</v>
      </c>
      <c r="F1067"/>
    </row>
    <row r="1068" spans="1:6">
      <c r="A1068" s="1" t="s">
        <v>1819</v>
      </c>
      <c r="B1068" s="1" t="s">
        <v>6</v>
      </c>
      <c r="C1068" s="1" t="s">
        <v>7</v>
      </c>
      <c r="D1068" s="1" t="s">
        <v>8</v>
      </c>
      <c r="E1068" t="s">
        <v>9</v>
      </c>
      <c r="F1068"/>
    </row>
    <row r="1069" spans="1:6">
      <c r="A1069" s="1" t="s">
        <v>1820</v>
      </c>
      <c r="B1069" s="1" t="s">
        <v>595</v>
      </c>
      <c r="C1069" s="1" t="s">
        <v>596</v>
      </c>
      <c r="D1069" s="1" t="s">
        <v>13</v>
      </c>
      <c r="E1069" t="s">
        <v>597</v>
      </c>
      <c r="F1069"/>
    </row>
    <row r="1070" spans="1:6">
      <c r="A1070" s="1" t="s">
        <v>1821</v>
      </c>
      <c r="B1070" s="1" t="s">
        <v>1822</v>
      </c>
      <c r="C1070" s="1" t="s">
        <v>1823</v>
      </c>
      <c r="D1070" s="1" t="s">
        <v>13</v>
      </c>
      <c r="E1070" t="s">
        <v>1824</v>
      </c>
      <c r="F1070"/>
    </row>
    <row r="1071" spans="1:6">
      <c r="A1071" s="1" t="s">
        <v>1825</v>
      </c>
      <c r="B1071" s="1" t="s">
        <v>50</v>
      </c>
      <c r="C1071" s="1" t="s">
        <v>51</v>
      </c>
      <c r="D1071" s="1" t="s">
        <v>52</v>
      </c>
      <c r="E1071" t="s">
        <v>53</v>
      </c>
      <c r="F1071"/>
    </row>
    <row r="1072" spans="1:6">
      <c r="A1072" s="1" t="s">
        <v>1826</v>
      </c>
      <c r="B1072" s="1" t="s">
        <v>838</v>
      </c>
      <c r="C1072" s="1" t="s">
        <v>839</v>
      </c>
      <c r="D1072" s="1" t="s">
        <v>840</v>
      </c>
      <c r="E1072" t="s">
        <v>841</v>
      </c>
      <c r="F1072"/>
    </row>
    <row r="1073" spans="1:6">
      <c r="A1073" s="1" t="s">
        <v>1827</v>
      </c>
      <c r="B1073" s="1" t="s">
        <v>290</v>
      </c>
      <c r="C1073" s="1" t="s">
        <v>291</v>
      </c>
      <c r="D1073" s="1" t="s">
        <v>292</v>
      </c>
      <c r="E1073" t="s">
        <v>293</v>
      </c>
      <c r="F1073"/>
    </row>
    <row r="1074" spans="1:6">
      <c r="A1074" s="1" t="s">
        <v>1828</v>
      </c>
      <c r="B1074" s="1" t="s">
        <v>21</v>
      </c>
      <c r="C1074" s="1" t="s">
        <v>22</v>
      </c>
      <c r="D1074" s="1" t="s">
        <v>13</v>
      </c>
      <c r="E1074" t="s">
        <v>23</v>
      </c>
      <c r="F1074"/>
    </row>
    <row r="1075" spans="1:6">
      <c r="A1075" s="1" t="s">
        <v>1829</v>
      </c>
      <c r="B1075" s="1" t="s">
        <v>6</v>
      </c>
      <c r="C1075" s="1" t="s">
        <v>7</v>
      </c>
      <c r="D1075" s="1" t="s">
        <v>8</v>
      </c>
      <c r="E1075" t="s">
        <v>9</v>
      </c>
      <c r="F1075"/>
    </row>
    <row r="1076" spans="1:6">
      <c r="A1076" s="1" t="s">
        <v>1830</v>
      </c>
      <c r="B1076" s="1" t="s">
        <v>41</v>
      </c>
      <c r="C1076" s="1" t="s">
        <v>42</v>
      </c>
      <c r="D1076" s="1" t="s">
        <v>13</v>
      </c>
      <c r="E1076" t="s">
        <v>43</v>
      </c>
      <c r="F1076"/>
    </row>
    <row r="1077" spans="1:6">
      <c r="A1077" s="1" t="s">
        <v>1831</v>
      </c>
      <c r="B1077" s="1" t="s">
        <v>595</v>
      </c>
      <c r="C1077" s="1" t="s">
        <v>596</v>
      </c>
      <c r="D1077" s="1" t="s">
        <v>13</v>
      </c>
      <c r="E1077" t="s">
        <v>597</v>
      </c>
      <c r="F1077"/>
    </row>
    <row r="1078" spans="1:6">
      <c r="A1078" s="1" t="s">
        <v>1832</v>
      </c>
      <c r="B1078" s="1" t="s">
        <v>73</v>
      </c>
      <c r="C1078" s="1" t="s">
        <v>74</v>
      </c>
      <c r="D1078" s="1" t="s">
        <v>75</v>
      </c>
      <c r="E1078" t="s">
        <v>76</v>
      </c>
      <c r="F1078"/>
    </row>
    <row r="1079" spans="1:6">
      <c r="A1079" s="1" t="s">
        <v>1833</v>
      </c>
      <c r="B1079" s="1" t="s">
        <v>579</v>
      </c>
      <c r="C1079" s="1" t="s">
        <v>580</v>
      </c>
      <c r="D1079" s="1" t="s">
        <v>581</v>
      </c>
      <c r="E1079" t="s">
        <v>582</v>
      </c>
      <c r="F1079"/>
    </row>
    <row r="1080" spans="1:6">
      <c r="A1080" s="1" t="s">
        <v>1834</v>
      </c>
      <c r="B1080" s="1" t="s">
        <v>1835</v>
      </c>
      <c r="C1080" s="1" t="s">
        <v>1836</v>
      </c>
      <c r="D1080" s="1" t="s">
        <v>1837</v>
      </c>
      <c r="E1080" t="s">
        <v>1838</v>
      </c>
      <c r="F1080"/>
    </row>
    <row r="1081" spans="1:6">
      <c r="A1081" s="1" t="s">
        <v>1839</v>
      </c>
      <c r="B1081" s="1" t="s">
        <v>21</v>
      </c>
      <c r="C1081" s="1" t="s">
        <v>22</v>
      </c>
      <c r="D1081" s="1" t="s">
        <v>13</v>
      </c>
      <c r="E1081" t="s">
        <v>23</v>
      </c>
      <c r="F1081"/>
    </row>
    <row r="1082" spans="1:6">
      <c r="A1082" s="1" t="s">
        <v>1840</v>
      </c>
      <c r="B1082" s="1" t="s">
        <v>411</v>
      </c>
      <c r="C1082" s="1" t="s">
        <v>412</v>
      </c>
      <c r="D1082" s="1" t="s">
        <v>413</v>
      </c>
      <c r="E1082" t="s">
        <v>414</v>
      </c>
      <c r="F1082"/>
    </row>
    <row r="1083" spans="1:6">
      <c r="A1083" s="1" t="s">
        <v>1841</v>
      </c>
      <c r="B1083" s="1" t="s">
        <v>6</v>
      </c>
      <c r="C1083" s="1" t="s">
        <v>7</v>
      </c>
      <c r="D1083" s="1" t="s">
        <v>8</v>
      </c>
      <c r="E1083" t="s">
        <v>9</v>
      </c>
      <c r="F1083"/>
    </row>
    <row r="1084" spans="1:6">
      <c r="A1084" s="1" t="s">
        <v>1842</v>
      </c>
      <c r="B1084" s="1" t="s">
        <v>159</v>
      </c>
      <c r="C1084" s="1" t="s">
        <v>160</v>
      </c>
      <c r="D1084" s="1" t="s">
        <v>161</v>
      </c>
      <c r="E1084" t="s">
        <v>162</v>
      </c>
      <c r="F1084"/>
    </row>
    <row r="1085" spans="1:6">
      <c r="A1085" s="1" t="s">
        <v>1843</v>
      </c>
      <c r="B1085" s="1" t="s">
        <v>83</v>
      </c>
      <c r="C1085" s="1" t="s">
        <v>84</v>
      </c>
      <c r="D1085" s="1" t="s">
        <v>85</v>
      </c>
      <c r="E1085" t="s">
        <v>86</v>
      </c>
      <c r="F1085"/>
    </row>
    <row r="1086" spans="1:6">
      <c r="A1086" s="1" t="s">
        <v>1844</v>
      </c>
      <c r="B1086" s="1" t="s">
        <v>611</v>
      </c>
      <c r="C1086" s="1" t="s">
        <v>612</v>
      </c>
      <c r="D1086" s="1" t="s">
        <v>613</v>
      </c>
      <c r="E1086" t="s">
        <v>614</v>
      </c>
      <c r="F1086"/>
    </row>
    <row r="1087" spans="1:6">
      <c r="A1087" s="1" t="s">
        <v>1845</v>
      </c>
      <c r="B1087" s="1" t="s">
        <v>824</v>
      </c>
      <c r="C1087" s="1" t="s">
        <v>825</v>
      </c>
      <c r="D1087" s="1" t="s">
        <v>13</v>
      </c>
      <c r="E1087" t="s">
        <v>826</v>
      </c>
      <c r="F1087"/>
    </row>
    <row r="1088" spans="1:6">
      <c r="A1088" s="1" t="s">
        <v>1846</v>
      </c>
      <c r="B1088" s="1" t="s">
        <v>159</v>
      </c>
      <c r="C1088" s="1" t="s">
        <v>160</v>
      </c>
      <c r="D1088" s="1" t="s">
        <v>161</v>
      </c>
      <c r="E1088" t="s">
        <v>162</v>
      </c>
      <c r="F1088"/>
    </row>
    <row r="1089" spans="1:6">
      <c r="A1089" s="1" t="s">
        <v>1847</v>
      </c>
      <c r="B1089" s="1" t="s">
        <v>50</v>
      </c>
      <c r="C1089" s="1" t="s">
        <v>51</v>
      </c>
      <c r="D1089" s="1" t="s">
        <v>52</v>
      </c>
      <c r="E1089" t="s">
        <v>53</v>
      </c>
      <c r="F1089"/>
    </row>
    <row r="1090" spans="1:6">
      <c r="A1090" s="1" t="s">
        <v>1848</v>
      </c>
      <c r="B1090" s="1" t="s">
        <v>50</v>
      </c>
      <c r="C1090" s="1" t="s">
        <v>51</v>
      </c>
      <c r="D1090" s="1" t="s">
        <v>52</v>
      </c>
      <c r="E1090" t="s">
        <v>53</v>
      </c>
      <c r="F1090"/>
    </row>
    <row r="1091" spans="1:6">
      <c r="A1091" s="1" t="s">
        <v>1849</v>
      </c>
      <c r="B1091" s="1" t="s">
        <v>185</v>
      </c>
      <c r="C1091" s="1" t="s">
        <v>186</v>
      </c>
      <c r="D1091" s="1" t="s">
        <v>187</v>
      </c>
      <c r="E1091" t="s">
        <v>188</v>
      </c>
      <c r="F1091"/>
    </row>
    <row r="1092" spans="1:6">
      <c r="A1092" s="1" t="s">
        <v>1850</v>
      </c>
      <c r="B1092" s="1" t="s">
        <v>1185</v>
      </c>
      <c r="C1092" s="1" t="s">
        <v>1186</v>
      </c>
      <c r="D1092" s="1" t="s">
        <v>1187</v>
      </c>
      <c r="E1092" t="s">
        <v>1188</v>
      </c>
      <c r="F1092"/>
    </row>
    <row r="1093" spans="1:6">
      <c r="A1093" s="1" t="s">
        <v>1851</v>
      </c>
      <c r="B1093" s="1" t="s">
        <v>92</v>
      </c>
      <c r="C1093" s="1" t="s">
        <v>93</v>
      </c>
      <c r="D1093" s="1" t="s">
        <v>94</v>
      </c>
      <c r="E1093" t="s">
        <v>95</v>
      </c>
      <c r="F1093"/>
    </row>
    <row r="1094" spans="1:6">
      <c r="A1094" s="1" t="s">
        <v>1852</v>
      </c>
      <c r="B1094" s="1" t="s">
        <v>1853</v>
      </c>
      <c r="C1094" s="1" t="s">
        <v>1854</v>
      </c>
      <c r="D1094" s="1" t="s">
        <v>1855</v>
      </c>
      <c r="E1094" t="s">
        <v>1856</v>
      </c>
      <c r="F1094"/>
    </row>
    <row r="1095" spans="1:6">
      <c r="A1095" s="1" t="s">
        <v>1857</v>
      </c>
      <c r="B1095" s="1" t="s">
        <v>67</v>
      </c>
      <c r="C1095" s="1" t="s">
        <v>68</v>
      </c>
      <c r="D1095" s="1" t="s">
        <v>69</v>
      </c>
      <c r="E1095" t="s">
        <v>70</v>
      </c>
      <c r="F1095"/>
    </row>
    <row r="1096" spans="1:6">
      <c r="A1096" s="1" t="s">
        <v>1858</v>
      </c>
      <c r="B1096" s="1" t="s">
        <v>220</v>
      </c>
      <c r="C1096" s="1" t="s">
        <v>221</v>
      </c>
      <c r="D1096" s="1" t="s">
        <v>175</v>
      </c>
      <c r="E1096" t="s">
        <v>176</v>
      </c>
      <c r="F1096"/>
    </row>
    <row r="1097" spans="1:6">
      <c r="A1097" s="1" t="s">
        <v>1859</v>
      </c>
      <c r="B1097" s="1" t="s">
        <v>73</v>
      </c>
      <c r="C1097" s="1" t="s">
        <v>74</v>
      </c>
      <c r="D1097" s="1" t="s">
        <v>75</v>
      </c>
      <c r="E1097" t="s">
        <v>76</v>
      </c>
      <c r="F1097"/>
    </row>
    <row r="1098" spans="1:6">
      <c r="A1098" s="1" t="s">
        <v>1860</v>
      </c>
      <c r="B1098" s="1" t="s">
        <v>1861</v>
      </c>
      <c r="C1098" s="1" t="s">
        <v>1862</v>
      </c>
      <c r="D1098" s="1" t="s">
        <v>1863</v>
      </c>
      <c r="E1098" t="s">
        <v>1864</v>
      </c>
      <c r="F1098"/>
    </row>
    <row r="1099" spans="1:6">
      <c r="A1099" s="1" t="s">
        <v>1865</v>
      </c>
      <c r="B1099" s="1" t="s">
        <v>1866</v>
      </c>
      <c r="C1099" s="1" t="s">
        <v>1867</v>
      </c>
      <c r="D1099" s="1" t="s">
        <v>13</v>
      </c>
      <c r="E1099" t="s">
        <v>1868</v>
      </c>
      <c r="F1099"/>
    </row>
    <row r="1100" spans="1:6">
      <c r="A1100" s="1" t="s">
        <v>1869</v>
      </c>
      <c r="B1100" s="1" t="s">
        <v>1256</v>
      </c>
      <c r="C1100" s="1" t="s">
        <v>1257</v>
      </c>
      <c r="D1100" s="1" t="s">
        <v>13</v>
      </c>
      <c r="E1100" t="s">
        <v>1258</v>
      </c>
      <c r="F1100"/>
    </row>
    <row r="1101" spans="1:6">
      <c r="A1101" s="1" t="s">
        <v>1870</v>
      </c>
      <c r="B1101" s="1" t="s">
        <v>67</v>
      </c>
      <c r="C1101" s="1" t="s">
        <v>68</v>
      </c>
      <c r="D1101" s="1" t="s">
        <v>69</v>
      </c>
      <c r="E1101" t="s">
        <v>70</v>
      </c>
      <c r="F1101"/>
    </row>
    <row r="1102" spans="1:6">
      <c r="A1102" s="1" t="s">
        <v>1871</v>
      </c>
      <c r="B1102" s="1" t="s">
        <v>207</v>
      </c>
      <c r="C1102" s="1" t="s">
        <v>208</v>
      </c>
      <c r="D1102" s="1" t="s">
        <v>209</v>
      </c>
      <c r="E1102" t="s">
        <v>210</v>
      </c>
      <c r="F1102"/>
    </row>
    <row r="1103" spans="1:6">
      <c r="A1103" s="1" t="s">
        <v>1872</v>
      </c>
      <c r="B1103" s="1" t="s">
        <v>50</v>
      </c>
      <c r="C1103" s="1" t="s">
        <v>51</v>
      </c>
      <c r="D1103" s="1" t="s">
        <v>52</v>
      </c>
      <c r="E1103" t="s">
        <v>53</v>
      </c>
      <c r="F1103"/>
    </row>
    <row r="1104" spans="1:6">
      <c r="A1104" s="1" t="s">
        <v>1873</v>
      </c>
      <c r="B1104" s="1" t="s">
        <v>130</v>
      </c>
      <c r="C1104" s="1" t="s">
        <v>131</v>
      </c>
      <c r="D1104" s="1" t="s">
        <v>132</v>
      </c>
      <c r="E1104" t="s">
        <v>133</v>
      </c>
      <c r="F1104"/>
    </row>
    <row r="1105" spans="1:6">
      <c r="A1105" s="1" t="s">
        <v>1874</v>
      </c>
      <c r="B1105" s="1" t="s">
        <v>1647</v>
      </c>
      <c r="C1105" s="1" t="s">
        <v>1875</v>
      </c>
      <c r="D1105" s="1" t="s">
        <v>13</v>
      </c>
      <c r="E1105" t="s">
        <v>1650</v>
      </c>
      <c r="F1105"/>
    </row>
    <row r="1106" spans="1:6">
      <c r="A1106" s="1" t="s">
        <v>1876</v>
      </c>
      <c r="B1106" s="1" t="s">
        <v>838</v>
      </c>
      <c r="C1106" s="1" t="s">
        <v>839</v>
      </c>
      <c r="D1106" s="1" t="s">
        <v>840</v>
      </c>
      <c r="E1106" t="s">
        <v>841</v>
      </c>
      <c r="F1106"/>
    </row>
    <row r="1107" spans="1:6">
      <c r="A1107" s="1" t="s">
        <v>1877</v>
      </c>
      <c r="B1107" s="1" t="s">
        <v>117</v>
      </c>
      <c r="C1107" s="1" t="s">
        <v>118</v>
      </c>
      <c r="D1107" s="1" t="s">
        <v>119</v>
      </c>
      <c r="E1107" t="s">
        <v>120</v>
      </c>
      <c r="F1107"/>
    </row>
    <row r="1108" spans="1:6">
      <c r="A1108" s="1" t="s">
        <v>1878</v>
      </c>
      <c r="B1108" s="1" t="s">
        <v>220</v>
      </c>
      <c r="C1108" s="1" t="s">
        <v>221</v>
      </c>
      <c r="D1108" s="1" t="s">
        <v>175</v>
      </c>
      <c r="E1108" t="s">
        <v>176</v>
      </c>
      <c r="F1108"/>
    </row>
    <row r="1109" spans="1:6">
      <c r="A1109" s="1" t="s">
        <v>1879</v>
      </c>
      <c r="B1109" s="1" t="s">
        <v>1880</v>
      </c>
      <c r="C1109" s="1" t="s">
        <v>1881</v>
      </c>
      <c r="D1109" s="1" t="s">
        <v>1882</v>
      </c>
      <c r="E1109" t="s">
        <v>1883</v>
      </c>
      <c r="F1109"/>
    </row>
    <row r="1110" spans="1:6">
      <c r="A1110" s="1" t="s">
        <v>1884</v>
      </c>
      <c r="B1110" s="1" t="s">
        <v>1885</v>
      </c>
      <c r="C1110" s="1" t="s">
        <v>1886</v>
      </c>
      <c r="D1110" s="1" t="s">
        <v>1887</v>
      </c>
      <c r="E1110" t="s">
        <v>1888</v>
      </c>
      <c r="F1110"/>
    </row>
    <row r="1111" spans="1:6">
      <c r="A1111" s="1" t="s">
        <v>1889</v>
      </c>
      <c r="B1111" s="1" t="s">
        <v>11</v>
      </c>
      <c r="C1111" s="1" t="s">
        <v>12</v>
      </c>
      <c r="D1111" s="1" t="s">
        <v>13</v>
      </c>
      <c r="E1111" t="s">
        <v>14</v>
      </c>
      <c r="F1111"/>
    </row>
    <row r="1112" spans="1:6">
      <c r="A1112" s="1" t="s">
        <v>1890</v>
      </c>
      <c r="B1112" s="1" t="s">
        <v>399</v>
      </c>
      <c r="C1112" s="1" t="s">
        <v>1264</v>
      </c>
      <c r="D1112" s="1" t="s">
        <v>69</v>
      </c>
      <c r="E1112" t="s">
        <v>70</v>
      </c>
      <c r="F1112"/>
    </row>
    <row r="1113" spans="1:6">
      <c r="A1113" s="1" t="s">
        <v>1891</v>
      </c>
      <c r="B1113" s="1" t="s">
        <v>21</v>
      </c>
      <c r="C1113" s="1" t="s">
        <v>22</v>
      </c>
      <c r="D1113" s="1" t="s">
        <v>13</v>
      </c>
      <c r="E1113" t="s">
        <v>23</v>
      </c>
      <c r="F1113"/>
    </row>
    <row r="1114" spans="1:6">
      <c r="A1114" s="1" t="s">
        <v>1892</v>
      </c>
      <c r="B1114" s="1" t="s">
        <v>611</v>
      </c>
      <c r="C1114" s="1" t="s">
        <v>612</v>
      </c>
      <c r="D1114" s="1" t="s">
        <v>613</v>
      </c>
      <c r="E1114" t="s">
        <v>614</v>
      </c>
      <c r="F1114"/>
    </row>
    <row r="1115" spans="1:6">
      <c r="A1115" s="1" t="s">
        <v>1893</v>
      </c>
      <c r="B1115" s="1" t="s">
        <v>1894</v>
      </c>
      <c r="C1115" s="1" t="s">
        <v>1895</v>
      </c>
      <c r="D1115" s="1" t="s">
        <v>1896</v>
      </c>
      <c r="E1115" t="s">
        <v>1897</v>
      </c>
      <c r="F1115"/>
    </row>
    <row r="1116" spans="1:6">
      <c r="A1116" s="1" t="s">
        <v>1898</v>
      </c>
      <c r="B1116" s="1" t="s">
        <v>41</v>
      </c>
      <c r="C1116" s="1" t="s">
        <v>42</v>
      </c>
      <c r="D1116" s="1" t="s">
        <v>13</v>
      </c>
      <c r="E1116" t="s">
        <v>43</v>
      </c>
      <c r="F1116"/>
    </row>
    <row r="1117" spans="1:6">
      <c r="A1117" s="1" t="s">
        <v>1899</v>
      </c>
      <c r="B1117" s="1" t="s">
        <v>321</v>
      </c>
      <c r="C1117" s="1" t="s">
        <v>322</v>
      </c>
      <c r="D1117" s="1" t="s">
        <v>323</v>
      </c>
      <c r="E1117" t="s">
        <v>324</v>
      </c>
      <c r="F1117"/>
    </row>
    <row r="1118" spans="1:6">
      <c r="A1118" s="1" t="s">
        <v>1900</v>
      </c>
      <c r="B1118" s="1" t="s">
        <v>11</v>
      </c>
      <c r="C1118" s="1" t="s">
        <v>12</v>
      </c>
      <c r="D1118" s="1" t="s">
        <v>13</v>
      </c>
      <c r="E1118" t="s">
        <v>14</v>
      </c>
      <c r="F1118"/>
    </row>
    <row r="1119" spans="1:6">
      <c r="A1119" s="1" t="s">
        <v>1901</v>
      </c>
      <c r="B1119" s="1" t="s">
        <v>149</v>
      </c>
      <c r="C1119" s="1" t="s">
        <v>150</v>
      </c>
      <c r="D1119" s="1" t="s">
        <v>151</v>
      </c>
      <c r="E1119" t="s">
        <v>152</v>
      </c>
      <c r="F1119"/>
    </row>
    <row r="1120" spans="1:6">
      <c r="A1120" s="1" t="s">
        <v>1902</v>
      </c>
      <c r="B1120" s="1" t="s">
        <v>137</v>
      </c>
      <c r="C1120" s="1" t="s">
        <v>138</v>
      </c>
      <c r="D1120" s="1" t="s">
        <v>139</v>
      </c>
      <c r="E1120" t="s">
        <v>140</v>
      </c>
      <c r="F1120"/>
    </row>
    <row r="1121" spans="1:6">
      <c r="A1121" s="1" t="s">
        <v>1903</v>
      </c>
      <c r="B1121" s="1" t="s">
        <v>117</v>
      </c>
      <c r="C1121" s="1" t="s">
        <v>118</v>
      </c>
      <c r="D1121" s="1" t="s">
        <v>119</v>
      </c>
      <c r="E1121" t="s">
        <v>120</v>
      </c>
      <c r="F1121"/>
    </row>
    <row r="1122" spans="1:6">
      <c r="A1122" s="1" t="s">
        <v>1904</v>
      </c>
      <c r="B1122" s="1" t="s">
        <v>736</v>
      </c>
      <c r="C1122" s="1" t="s">
        <v>737</v>
      </c>
      <c r="D1122" s="1" t="s">
        <v>13</v>
      </c>
      <c r="E1122" t="s">
        <v>738</v>
      </c>
      <c r="F1122"/>
    </row>
    <row r="1123" spans="1:6">
      <c r="A1123" s="1" t="s">
        <v>1905</v>
      </c>
      <c r="B1123" s="1" t="s">
        <v>736</v>
      </c>
      <c r="C1123" s="1" t="s">
        <v>737</v>
      </c>
      <c r="D1123" s="1" t="s">
        <v>13</v>
      </c>
      <c r="E1123" t="s">
        <v>738</v>
      </c>
      <c r="F1123"/>
    </row>
    <row r="1124" spans="1:6">
      <c r="A1124" s="1" t="s">
        <v>1906</v>
      </c>
      <c r="B1124" s="1" t="s">
        <v>6</v>
      </c>
      <c r="C1124" s="1" t="s">
        <v>7</v>
      </c>
      <c r="D1124" s="1" t="s">
        <v>8</v>
      </c>
      <c r="E1124" t="s">
        <v>9</v>
      </c>
      <c r="F1124"/>
    </row>
    <row r="1125" spans="1:6">
      <c r="A1125" s="1" t="s">
        <v>1907</v>
      </c>
      <c r="B1125" s="1" t="s">
        <v>6</v>
      </c>
      <c r="C1125" s="1" t="s">
        <v>150</v>
      </c>
      <c r="D1125" s="1" t="s">
        <v>151</v>
      </c>
      <c r="E1125" t="s">
        <v>9</v>
      </c>
      <c r="F1125"/>
    </row>
    <row r="1126" spans="1:6">
      <c r="A1126" s="1" t="s">
        <v>1908</v>
      </c>
      <c r="B1126" s="1" t="s">
        <v>125</v>
      </c>
      <c r="C1126" s="1" t="s">
        <v>287</v>
      </c>
      <c r="D1126" s="1" t="s">
        <v>13</v>
      </c>
      <c r="E1126" t="s">
        <v>9</v>
      </c>
      <c r="F1126"/>
    </row>
    <row r="1127" spans="1:6">
      <c r="A1127" s="1" t="s">
        <v>1909</v>
      </c>
      <c r="B1127" s="1" t="s">
        <v>173</v>
      </c>
      <c r="C1127" s="1" t="s">
        <v>174</v>
      </c>
      <c r="D1127" s="1" t="s">
        <v>175</v>
      </c>
      <c r="E1127" t="s">
        <v>176</v>
      </c>
      <c r="F1127"/>
    </row>
    <row r="1128" spans="1:6">
      <c r="A1128" s="1" t="s">
        <v>1910</v>
      </c>
      <c r="B1128" s="1" t="s">
        <v>6</v>
      </c>
      <c r="C1128" s="1" t="s">
        <v>7</v>
      </c>
      <c r="D1128" s="1" t="s">
        <v>8</v>
      </c>
      <c r="E1128" t="s">
        <v>9</v>
      </c>
      <c r="F1128"/>
    </row>
    <row r="1129" spans="1:6">
      <c r="A1129" s="1" t="s">
        <v>1911</v>
      </c>
      <c r="B1129" s="1" t="s">
        <v>173</v>
      </c>
      <c r="C1129" s="1" t="s">
        <v>174</v>
      </c>
      <c r="D1129" s="1" t="s">
        <v>175</v>
      </c>
      <c r="E1129" t="s">
        <v>176</v>
      </c>
      <c r="F1129"/>
    </row>
    <row r="1130" spans="1:6">
      <c r="A1130" s="1" t="s">
        <v>1912</v>
      </c>
      <c r="B1130" s="1" t="s">
        <v>290</v>
      </c>
      <c r="C1130" s="1" t="s">
        <v>291</v>
      </c>
      <c r="D1130" s="1" t="s">
        <v>292</v>
      </c>
      <c r="E1130" t="s">
        <v>293</v>
      </c>
      <c r="F1130"/>
    </row>
    <row r="1131" spans="1:6">
      <c r="A1131" s="1" t="s">
        <v>1913</v>
      </c>
      <c r="B1131" s="1" t="s">
        <v>6</v>
      </c>
      <c r="C1131" s="1" t="s">
        <v>7</v>
      </c>
      <c r="D1131" s="1" t="s">
        <v>13</v>
      </c>
      <c r="E1131" t="s">
        <v>9</v>
      </c>
      <c r="F1131"/>
    </row>
    <row r="1132" spans="1:6">
      <c r="A1132" s="1" t="s">
        <v>1914</v>
      </c>
      <c r="B1132" s="1" t="s">
        <v>1915</v>
      </c>
      <c r="C1132" s="1" t="s">
        <v>1916</v>
      </c>
      <c r="D1132" s="1" t="s">
        <v>13</v>
      </c>
      <c r="E1132" t="s">
        <v>1917</v>
      </c>
      <c r="F1132"/>
    </row>
    <row r="1133" spans="1:6">
      <c r="A1133" s="1" t="s">
        <v>1918</v>
      </c>
      <c r="B1133" s="1" t="s">
        <v>67</v>
      </c>
      <c r="C1133" s="1" t="s">
        <v>68</v>
      </c>
      <c r="D1133" s="1" t="s">
        <v>69</v>
      </c>
      <c r="E1133" t="s">
        <v>70</v>
      </c>
      <c r="F1133"/>
    </row>
    <row r="1134" spans="1:6">
      <c r="A1134" s="1" t="s">
        <v>1919</v>
      </c>
      <c r="B1134" s="1" t="s">
        <v>61</v>
      </c>
      <c r="C1134" s="1" t="s">
        <v>62</v>
      </c>
      <c r="D1134" s="1" t="s">
        <v>63</v>
      </c>
      <c r="E1134" t="s">
        <v>64</v>
      </c>
      <c r="F1134"/>
    </row>
    <row r="1135" spans="1:6">
      <c r="A1135" s="1" t="s">
        <v>1920</v>
      </c>
      <c r="B1135" s="1" t="s">
        <v>1921</v>
      </c>
      <c r="C1135" s="1" t="s">
        <v>1922</v>
      </c>
      <c r="D1135" s="1" t="s">
        <v>13</v>
      </c>
      <c r="E1135" t="s">
        <v>1923</v>
      </c>
      <c r="F1135"/>
    </row>
    <row r="1136" spans="1:6">
      <c r="A1136" s="1" t="s">
        <v>1924</v>
      </c>
      <c r="B1136" s="1" t="s">
        <v>6</v>
      </c>
      <c r="C1136" s="1" t="s">
        <v>7</v>
      </c>
      <c r="D1136" s="1" t="s">
        <v>8</v>
      </c>
      <c r="E1136" t="s">
        <v>9</v>
      </c>
      <c r="F1136"/>
    </row>
    <row r="1137" spans="1:6">
      <c r="A1137" s="1" t="s">
        <v>1925</v>
      </c>
      <c r="B1137" s="1" t="s">
        <v>1926</v>
      </c>
      <c r="C1137" s="1" t="s">
        <v>1927</v>
      </c>
      <c r="D1137" s="1" t="s">
        <v>13</v>
      </c>
      <c r="E1137" t="s">
        <v>1928</v>
      </c>
      <c r="F1137"/>
    </row>
    <row r="1138" spans="1:6">
      <c r="A1138" s="1" t="s">
        <v>1929</v>
      </c>
      <c r="B1138" s="1" t="s">
        <v>55</v>
      </c>
      <c r="C1138" s="1" t="s">
        <v>56</v>
      </c>
      <c r="D1138" s="1" t="s">
        <v>13</v>
      </c>
      <c r="E1138" t="s">
        <v>57</v>
      </c>
      <c r="F1138"/>
    </row>
    <row r="1139" spans="1:6">
      <c r="A1139" s="1" t="s">
        <v>1930</v>
      </c>
      <c r="B1139" s="1" t="s">
        <v>55</v>
      </c>
      <c r="C1139" s="1" t="s">
        <v>56</v>
      </c>
      <c r="D1139" s="1" t="s">
        <v>13</v>
      </c>
      <c r="E1139" t="s">
        <v>57</v>
      </c>
      <c r="F1139"/>
    </row>
    <row r="1140" spans="1:6">
      <c r="A1140" s="1" t="s">
        <v>1931</v>
      </c>
      <c r="B1140" s="1" t="s">
        <v>55</v>
      </c>
      <c r="C1140" s="1" t="s">
        <v>56</v>
      </c>
      <c r="D1140" s="1" t="s">
        <v>13</v>
      </c>
      <c r="E1140" t="s">
        <v>57</v>
      </c>
      <c r="F1140"/>
    </row>
    <row r="1141" spans="1:6">
      <c r="A1141" s="1" t="s">
        <v>1932</v>
      </c>
      <c r="B1141" s="1" t="s">
        <v>1615</v>
      </c>
      <c r="C1141" s="1" t="s">
        <v>1933</v>
      </c>
      <c r="D1141" s="1" t="s">
        <v>13</v>
      </c>
      <c r="E1141" t="s">
        <v>1934</v>
      </c>
      <c r="F1141"/>
    </row>
    <row r="1142" spans="1:6">
      <c r="A1142" s="1" t="s">
        <v>1935</v>
      </c>
      <c r="B1142" s="1" t="s">
        <v>6</v>
      </c>
      <c r="C1142" s="1" t="s">
        <v>7</v>
      </c>
      <c r="D1142" s="1" t="s">
        <v>8</v>
      </c>
      <c r="E1142" t="s">
        <v>9</v>
      </c>
      <c r="F1142"/>
    </row>
    <row r="1143" spans="1:6">
      <c r="A1143" s="1" t="s">
        <v>1936</v>
      </c>
      <c r="B1143" s="1" t="s">
        <v>1102</v>
      </c>
      <c r="C1143" s="1" t="s">
        <v>1103</v>
      </c>
      <c r="D1143" s="1" t="s">
        <v>13</v>
      </c>
      <c r="E1143" t="s">
        <v>1104</v>
      </c>
      <c r="F1143"/>
    </row>
    <row r="1144" spans="1:6">
      <c r="A1144" s="1" t="s">
        <v>1937</v>
      </c>
      <c r="B1144" s="1" t="s">
        <v>611</v>
      </c>
      <c r="C1144" s="1" t="s">
        <v>612</v>
      </c>
      <c r="D1144" s="1" t="s">
        <v>613</v>
      </c>
      <c r="E1144" t="s">
        <v>614</v>
      </c>
      <c r="F1144"/>
    </row>
    <row r="1145" spans="1:6">
      <c r="A1145" s="1" t="s">
        <v>1938</v>
      </c>
      <c r="B1145" s="1" t="s">
        <v>149</v>
      </c>
      <c r="C1145" s="1" t="s">
        <v>150</v>
      </c>
      <c r="D1145" s="1" t="s">
        <v>151</v>
      </c>
      <c r="E1145" t="s">
        <v>152</v>
      </c>
      <c r="F1145"/>
    </row>
    <row r="1146" spans="1:6">
      <c r="A1146" s="1" t="s">
        <v>1939</v>
      </c>
      <c r="B1146" s="1" t="s">
        <v>656</v>
      </c>
      <c r="C1146" s="1" t="s">
        <v>657</v>
      </c>
      <c r="D1146" s="1" t="s">
        <v>658</v>
      </c>
      <c r="E1146" t="s">
        <v>659</v>
      </c>
      <c r="F1146"/>
    </row>
    <row r="1147" spans="1:6">
      <c r="A1147" s="1" t="s">
        <v>1940</v>
      </c>
      <c r="B1147" s="1" t="s">
        <v>1941</v>
      </c>
      <c r="C1147" s="1" t="s">
        <v>1942</v>
      </c>
      <c r="D1147" s="1" t="s">
        <v>13</v>
      </c>
      <c r="E1147" t="s">
        <v>1943</v>
      </c>
      <c r="F1147"/>
    </row>
    <row r="1148" spans="1:6">
      <c r="A1148" s="1" t="s">
        <v>1944</v>
      </c>
      <c r="B1148" s="1" t="s">
        <v>290</v>
      </c>
      <c r="C1148" s="1" t="s">
        <v>291</v>
      </c>
      <c r="D1148" s="1" t="s">
        <v>292</v>
      </c>
      <c r="E1148" t="s">
        <v>293</v>
      </c>
      <c r="F1148"/>
    </row>
    <row r="1149" spans="1:6">
      <c r="A1149" s="1" t="s">
        <v>1945</v>
      </c>
      <c r="B1149" s="1" t="s">
        <v>6</v>
      </c>
      <c r="C1149" s="1" t="s">
        <v>7</v>
      </c>
      <c r="D1149" s="1" t="s">
        <v>8</v>
      </c>
      <c r="E1149" t="s">
        <v>9</v>
      </c>
      <c r="F1149"/>
    </row>
    <row r="1150" spans="1:6">
      <c r="A1150" s="1" t="s">
        <v>1946</v>
      </c>
      <c r="B1150" s="1" t="s">
        <v>595</v>
      </c>
      <c r="C1150" s="1" t="s">
        <v>596</v>
      </c>
      <c r="D1150" s="1" t="s">
        <v>13</v>
      </c>
      <c r="E1150" t="s">
        <v>597</v>
      </c>
      <c r="F1150"/>
    </row>
    <row r="1151" spans="1:6">
      <c r="A1151" s="1" t="s">
        <v>1947</v>
      </c>
      <c r="B1151" s="1" t="s">
        <v>41</v>
      </c>
      <c r="C1151" s="1" t="s">
        <v>42</v>
      </c>
      <c r="D1151" s="1" t="s">
        <v>13</v>
      </c>
      <c r="E1151" t="s">
        <v>43</v>
      </c>
      <c r="F1151"/>
    </row>
    <row r="1152" spans="1:6">
      <c r="A1152" s="1" t="s">
        <v>1948</v>
      </c>
      <c r="B1152" s="1" t="s">
        <v>307</v>
      </c>
      <c r="C1152" s="1" t="s">
        <v>308</v>
      </c>
      <c r="D1152" s="1" t="s">
        <v>13</v>
      </c>
      <c r="E1152" t="s">
        <v>309</v>
      </c>
      <c r="F1152"/>
    </row>
    <row r="1153" spans="1:6">
      <c r="A1153" s="1" t="s">
        <v>1949</v>
      </c>
      <c r="B1153" s="1" t="s">
        <v>606</v>
      </c>
      <c r="C1153" s="1" t="s">
        <v>607</v>
      </c>
      <c r="D1153" s="1" t="s">
        <v>608</v>
      </c>
      <c r="E1153" t="s">
        <v>609</v>
      </c>
      <c r="F1153"/>
    </row>
    <row r="1154" spans="1:6">
      <c r="A1154" s="1" t="s">
        <v>1950</v>
      </c>
      <c r="B1154" s="1" t="s">
        <v>399</v>
      </c>
      <c r="C1154" s="1" t="s">
        <v>1264</v>
      </c>
      <c r="D1154" s="1" t="s">
        <v>69</v>
      </c>
      <c r="E1154" t="s">
        <v>70</v>
      </c>
      <c r="F1154"/>
    </row>
    <row r="1155" spans="1:6">
      <c r="A1155" s="1" t="s">
        <v>1951</v>
      </c>
      <c r="B1155" s="1" t="s">
        <v>73</v>
      </c>
      <c r="C1155" s="1" t="s">
        <v>74</v>
      </c>
      <c r="D1155" s="1" t="s">
        <v>75</v>
      </c>
      <c r="E1155" t="s">
        <v>76</v>
      </c>
      <c r="F1155"/>
    </row>
    <row r="1156" spans="1:6">
      <c r="A1156" s="1" t="s">
        <v>1952</v>
      </c>
      <c r="B1156" s="1" t="s">
        <v>41</v>
      </c>
      <c r="C1156" s="1" t="s">
        <v>42</v>
      </c>
      <c r="D1156" s="1" t="s">
        <v>13</v>
      </c>
      <c r="E1156" t="s">
        <v>43</v>
      </c>
      <c r="F1156"/>
    </row>
    <row r="1157" spans="1:6">
      <c r="A1157" s="1" t="s">
        <v>1953</v>
      </c>
      <c r="B1157" s="1" t="s">
        <v>41</v>
      </c>
      <c r="C1157" s="1" t="s">
        <v>42</v>
      </c>
      <c r="D1157" s="1" t="s">
        <v>13</v>
      </c>
      <c r="E1157" t="s">
        <v>43</v>
      </c>
      <c r="F1157"/>
    </row>
    <row r="1158" spans="1:6">
      <c r="A1158" s="1" t="s">
        <v>1954</v>
      </c>
      <c r="B1158" s="1" t="s">
        <v>50</v>
      </c>
      <c r="C1158" s="1" t="s">
        <v>51</v>
      </c>
      <c r="D1158" s="1" t="s">
        <v>52</v>
      </c>
      <c r="E1158" t="s">
        <v>53</v>
      </c>
      <c r="F1158"/>
    </row>
    <row r="1159" spans="1:6">
      <c r="A1159" s="1" t="s">
        <v>1955</v>
      </c>
      <c r="B1159" s="1" t="s">
        <v>73</v>
      </c>
      <c r="C1159" s="1" t="s">
        <v>74</v>
      </c>
      <c r="D1159" s="1" t="s">
        <v>75</v>
      </c>
      <c r="E1159" t="s">
        <v>76</v>
      </c>
      <c r="F1159"/>
    </row>
    <row r="1160" spans="1:6">
      <c r="A1160" s="1" t="s">
        <v>1956</v>
      </c>
      <c r="B1160" s="1" t="s">
        <v>137</v>
      </c>
      <c r="C1160" s="1" t="s">
        <v>138</v>
      </c>
      <c r="D1160" s="1" t="s">
        <v>139</v>
      </c>
      <c r="E1160" t="s">
        <v>140</v>
      </c>
      <c r="F1160"/>
    </row>
    <row r="1161" spans="1:6">
      <c r="A1161" s="1" t="s">
        <v>1957</v>
      </c>
      <c r="B1161" s="1" t="s">
        <v>41</v>
      </c>
      <c r="C1161" s="1" t="s">
        <v>42</v>
      </c>
      <c r="D1161" s="1" t="s">
        <v>13</v>
      </c>
      <c r="E1161" t="s">
        <v>43</v>
      </c>
      <c r="F1161"/>
    </row>
    <row r="1162" spans="1:6">
      <c r="A1162" s="1" t="s">
        <v>1958</v>
      </c>
      <c r="B1162" s="1" t="s">
        <v>268</v>
      </c>
      <c r="C1162" s="1" t="s">
        <v>269</v>
      </c>
      <c r="D1162" s="1" t="s">
        <v>270</v>
      </c>
      <c r="E1162" t="s">
        <v>271</v>
      </c>
      <c r="F1162"/>
    </row>
    <row r="1163" spans="1:6">
      <c r="A1163" s="1" t="s">
        <v>1959</v>
      </c>
      <c r="B1163" s="1" t="s">
        <v>1960</v>
      </c>
      <c r="C1163" s="1" t="s">
        <v>1961</v>
      </c>
      <c r="D1163" s="1" t="s">
        <v>13</v>
      </c>
      <c r="E1163" t="s">
        <v>1962</v>
      </c>
      <c r="F1163"/>
    </row>
    <row r="1164" spans="1:6">
      <c r="A1164" s="1" t="s">
        <v>1963</v>
      </c>
      <c r="B1164" s="1" t="s">
        <v>41</v>
      </c>
      <c r="C1164" s="1" t="s">
        <v>42</v>
      </c>
      <c r="D1164" s="1" t="s">
        <v>13</v>
      </c>
      <c r="E1164" t="s">
        <v>43</v>
      </c>
      <c r="F1164"/>
    </row>
    <row r="1165" spans="1:6">
      <c r="A1165" s="1" t="s">
        <v>1964</v>
      </c>
      <c r="B1165" s="1" t="s">
        <v>103</v>
      </c>
      <c r="C1165" s="1" t="s">
        <v>104</v>
      </c>
      <c r="D1165" s="1" t="s">
        <v>105</v>
      </c>
      <c r="E1165" t="s">
        <v>106</v>
      </c>
      <c r="F1165"/>
    </row>
    <row r="1166" spans="1:6">
      <c r="A1166" s="1" t="s">
        <v>1965</v>
      </c>
      <c r="B1166" s="1" t="s">
        <v>21</v>
      </c>
      <c r="C1166" s="1" t="s">
        <v>22</v>
      </c>
      <c r="D1166" s="1" t="s">
        <v>13</v>
      </c>
      <c r="E1166" t="s">
        <v>23</v>
      </c>
      <c r="F1166"/>
    </row>
    <row r="1167" spans="1:6">
      <c r="A1167" s="1" t="s">
        <v>1966</v>
      </c>
      <c r="B1167" s="1" t="s">
        <v>6</v>
      </c>
      <c r="C1167" s="1" t="s">
        <v>7</v>
      </c>
      <c r="D1167" s="1" t="s">
        <v>8</v>
      </c>
      <c r="E1167" t="s">
        <v>9</v>
      </c>
      <c r="F1167"/>
    </row>
    <row r="1168" spans="1:6">
      <c r="A1168" s="1" t="s">
        <v>1967</v>
      </c>
      <c r="B1168" s="1" t="s">
        <v>185</v>
      </c>
      <c r="C1168" s="1" t="s">
        <v>186</v>
      </c>
      <c r="D1168" s="1" t="s">
        <v>187</v>
      </c>
      <c r="E1168" t="s">
        <v>188</v>
      </c>
      <c r="F1168"/>
    </row>
    <row r="1169" spans="1:6">
      <c r="A1169" s="1" t="s">
        <v>1968</v>
      </c>
      <c r="B1169" s="1" t="s">
        <v>16</v>
      </c>
      <c r="C1169" s="1" t="s">
        <v>17</v>
      </c>
      <c r="D1169" s="1" t="s">
        <v>18</v>
      </c>
      <c r="E1169" t="s">
        <v>19</v>
      </c>
      <c r="F1169"/>
    </row>
    <row r="1170" spans="1:6">
      <c r="A1170" s="1" t="s">
        <v>1969</v>
      </c>
      <c r="B1170" s="1" t="s">
        <v>41</v>
      </c>
      <c r="C1170" s="1" t="s">
        <v>42</v>
      </c>
      <c r="D1170" s="1" t="s">
        <v>13</v>
      </c>
      <c r="E1170" t="s">
        <v>43</v>
      </c>
      <c r="F1170"/>
    </row>
    <row r="1171" spans="1:6">
      <c r="A1171" s="1" t="s">
        <v>1970</v>
      </c>
      <c r="B1171" s="1" t="s">
        <v>595</v>
      </c>
      <c r="C1171" s="1" t="s">
        <v>596</v>
      </c>
      <c r="D1171" s="1" t="s">
        <v>13</v>
      </c>
      <c r="E1171" t="s">
        <v>597</v>
      </c>
      <c r="F1171"/>
    </row>
    <row r="1172" spans="1:6">
      <c r="A1172" s="1" t="s">
        <v>1971</v>
      </c>
      <c r="B1172" s="1" t="s">
        <v>544</v>
      </c>
      <c r="C1172" s="1" t="s">
        <v>545</v>
      </c>
      <c r="D1172" s="1" t="s">
        <v>13</v>
      </c>
      <c r="E1172" t="s">
        <v>546</v>
      </c>
      <c r="F1172"/>
    </row>
    <row r="1173" spans="1:6">
      <c r="A1173" s="1" t="s">
        <v>1972</v>
      </c>
      <c r="B1173" s="1" t="s">
        <v>1298</v>
      </c>
      <c r="C1173" s="1" t="s">
        <v>1299</v>
      </c>
      <c r="D1173" s="1" t="s">
        <v>13</v>
      </c>
      <c r="E1173" t="s">
        <v>1300</v>
      </c>
      <c r="F1173"/>
    </row>
    <row r="1174" spans="1:6">
      <c r="A1174" s="1" t="s">
        <v>1973</v>
      </c>
      <c r="B1174" s="1" t="s">
        <v>1974</v>
      </c>
      <c r="C1174" s="1" t="s">
        <v>1975</v>
      </c>
      <c r="D1174" s="1" t="s">
        <v>13</v>
      </c>
      <c r="E1174" t="s">
        <v>1976</v>
      </c>
      <c r="F1174"/>
    </row>
    <row r="1175" spans="1:6">
      <c r="A1175" s="1" t="s">
        <v>1977</v>
      </c>
      <c r="B1175" s="1" t="s">
        <v>108</v>
      </c>
      <c r="C1175" s="1" t="s">
        <v>109</v>
      </c>
      <c r="D1175" s="1" t="s">
        <v>110</v>
      </c>
      <c r="E1175" t="s">
        <v>111</v>
      </c>
      <c r="F1175"/>
    </row>
    <row r="1176" spans="1:6">
      <c r="A1176" s="1" t="s">
        <v>1978</v>
      </c>
      <c r="B1176" s="1" t="s">
        <v>21</v>
      </c>
      <c r="C1176" s="1" t="s">
        <v>22</v>
      </c>
      <c r="D1176" s="1" t="s">
        <v>13</v>
      </c>
      <c r="E1176" t="s">
        <v>23</v>
      </c>
      <c r="F1176"/>
    </row>
    <row r="1177" spans="1:6">
      <c r="A1177" s="1" t="s">
        <v>1979</v>
      </c>
      <c r="B1177" s="1" t="s">
        <v>16</v>
      </c>
      <c r="C1177" s="1" t="s">
        <v>26</v>
      </c>
      <c r="D1177" s="1" t="s">
        <v>27</v>
      </c>
      <c r="E1177" t="s">
        <v>19</v>
      </c>
      <c r="F1177"/>
    </row>
    <row r="1178" spans="1:6">
      <c r="A1178" s="1" t="s">
        <v>1980</v>
      </c>
      <c r="B1178" s="1" t="s">
        <v>394</v>
      </c>
      <c r="C1178" s="1" t="s">
        <v>395</v>
      </c>
      <c r="D1178" s="1" t="s">
        <v>396</v>
      </c>
      <c r="E1178" t="s">
        <v>397</v>
      </c>
      <c r="F1178"/>
    </row>
    <row r="1179" spans="1:6">
      <c r="A1179" s="1" t="s">
        <v>1981</v>
      </c>
      <c r="B1179" s="1" t="s">
        <v>220</v>
      </c>
      <c r="C1179" s="1" t="s">
        <v>221</v>
      </c>
      <c r="D1179" s="1" t="s">
        <v>175</v>
      </c>
      <c r="E1179" t="s">
        <v>176</v>
      </c>
      <c r="F1179"/>
    </row>
    <row r="1180" spans="1:6">
      <c r="A1180" s="1" t="s">
        <v>1982</v>
      </c>
      <c r="B1180" s="1" t="s">
        <v>16</v>
      </c>
      <c r="C1180" s="1" t="s">
        <v>26</v>
      </c>
      <c r="D1180" s="1" t="s">
        <v>27</v>
      </c>
      <c r="E1180" t="s">
        <v>19</v>
      </c>
      <c r="F1180"/>
    </row>
    <row r="1181" spans="1:6">
      <c r="A1181" s="1" t="s">
        <v>1983</v>
      </c>
      <c r="B1181" s="1" t="s">
        <v>185</v>
      </c>
      <c r="C1181" s="1" t="s">
        <v>186</v>
      </c>
      <c r="D1181" s="1" t="s">
        <v>187</v>
      </c>
      <c r="E1181" t="s">
        <v>188</v>
      </c>
      <c r="F1181"/>
    </row>
    <row r="1182" spans="1:6">
      <c r="A1182" s="1" t="s">
        <v>1984</v>
      </c>
      <c r="B1182" s="1" t="s">
        <v>268</v>
      </c>
      <c r="C1182" s="1" t="s">
        <v>269</v>
      </c>
      <c r="D1182" s="1" t="s">
        <v>270</v>
      </c>
      <c r="E1182" t="s">
        <v>271</v>
      </c>
      <c r="F1182"/>
    </row>
    <row r="1183" spans="1:6">
      <c r="A1183" s="1" t="s">
        <v>1985</v>
      </c>
      <c r="B1183" s="1" t="s">
        <v>83</v>
      </c>
      <c r="C1183" s="1" t="s">
        <v>84</v>
      </c>
      <c r="D1183" s="1" t="s">
        <v>85</v>
      </c>
      <c r="E1183" t="s">
        <v>86</v>
      </c>
      <c r="F1183"/>
    </row>
    <row r="1184" spans="1:6">
      <c r="A1184" s="1" t="s">
        <v>1986</v>
      </c>
      <c r="B1184" s="1" t="s">
        <v>41</v>
      </c>
      <c r="C1184" s="1" t="s">
        <v>42</v>
      </c>
      <c r="D1184" s="1" t="s">
        <v>13</v>
      </c>
      <c r="E1184" t="s">
        <v>43</v>
      </c>
      <c r="F1184"/>
    </row>
    <row r="1185" spans="1:6">
      <c r="A1185" s="1" t="s">
        <v>1987</v>
      </c>
      <c r="B1185" s="1" t="s">
        <v>130</v>
      </c>
      <c r="C1185" s="1" t="s">
        <v>131</v>
      </c>
      <c r="D1185" s="1" t="s">
        <v>132</v>
      </c>
      <c r="E1185" t="s">
        <v>133</v>
      </c>
      <c r="F1185"/>
    </row>
    <row r="1186" spans="1:6">
      <c r="A1186" s="1" t="s">
        <v>1988</v>
      </c>
      <c r="B1186" s="1" t="s">
        <v>1989</v>
      </c>
      <c r="C1186" s="1" t="s">
        <v>1990</v>
      </c>
      <c r="D1186" s="1" t="s">
        <v>1991</v>
      </c>
      <c r="E1186" t="s">
        <v>1992</v>
      </c>
      <c r="F1186"/>
    </row>
    <row r="1187" spans="1:6">
      <c r="A1187" s="1" t="s">
        <v>1993</v>
      </c>
      <c r="B1187" s="1" t="s">
        <v>173</v>
      </c>
      <c r="C1187" s="1" t="s">
        <v>174</v>
      </c>
      <c r="D1187" s="1" t="s">
        <v>175</v>
      </c>
      <c r="E1187" t="s">
        <v>176</v>
      </c>
      <c r="F1187"/>
    </row>
    <row r="1188" spans="1:6">
      <c r="A1188" s="1" t="s">
        <v>1994</v>
      </c>
      <c r="B1188" s="1" t="s">
        <v>1995</v>
      </c>
      <c r="C1188" s="1" t="s">
        <v>1996</v>
      </c>
      <c r="D1188" s="1" t="s">
        <v>13</v>
      </c>
      <c r="E1188" t="s">
        <v>1997</v>
      </c>
      <c r="F1188"/>
    </row>
    <row r="1189" spans="1:6">
      <c r="A1189" s="1" t="s">
        <v>1998</v>
      </c>
      <c r="B1189" s="1" t="s">
        <v>149</v>
      </c>
      <c r="C1189" s="1" t="s">
        <v>150</v>
      </c>
      <c r="D1189" s="1" t="s">
        <v>151</v>
      </c>
      <c r="E1189" t="s">
        <v>152</v>
      </c>
      <c r="F1189"/>
    </row>
    <row r="1190" spans="1:6">
      <c r="A1190" s="1" t="s">
        <v>1999</v>
      </c>
      <c r="B1190" s="1" t="s">
        <v>21</v>
      </c>
      <c r="C1190" s="1" t="s">
        <v>22</v>
      </c>
      <c r="D1190" s="1" t="s">
        <v>13</v>
      </c>
      <c r="E1190" t="s">
        <v>23</v>
      </c>
      <c r="F1190"/>
    </row>
    <row r="1191" spans="1:6">
      <c r="A1191" s="1" t="s">
        <v>2000</v>
      </c>
      <c r="B1191" s="1" t="s">
        <v>2001</v>
      </c>
      <c r="C1191" s="1" t="s">
        <v>2002</v>
      </c>
      <c r="D1191" s="1" t="s">
        <v>13</v>
      </c>
      <c r="E1191" t="s">
        <v>2003</v>
      </c>
      <c r="F1191"/>
    </row>
    <row r="1192" spans="1:6">
      <c r="A1192" s="1" t="s">
        <v>2004</v>
      </c>
      <c r="B1192" s="1" t="s">
        <v>6</v>
      </c>
      <c r="C1192" s="1" t="s">
        <v>7</v>
      </c>
      <c r="D1192" s="1" t="s">
        <v>8</v>
      </c>
      <c r="E1192" t="s">
        <v>9</v>
      </c>
      <c r="F1192"/>
    </row>
    <row r="1193" spans="1:6">
      <c r="A1193" s="1" t="s">
        <v>2005</v>
      </c>
      <c r="B1193" s="1" t="s">
        <v>824</v>
      </c>
      <c r="C1193" s="1" t="s">
        <v>825</v>
      </c>
      <c r="D1193" s="1" t="s">
        <v>13</v>
      </c>
      <c r="E1193" t="s">
        <v>826</v>
      </c>
      <c r="F1193"/>
    </row>
    <row r="1194" spans="1:6">
      <c r="A1194" s="1" t="s">
        <v>2006</v>
      </c>
      <c r="B1194" s="1" t="s">
        <v>41</v>
      </c>
      <c r="C1194" s="1" t="s">
        <v>42</v>
      </c>
      <c r="D1194" s="1" t="s">
        <v>13</v>
      </c>
      <c r="E1194" t="s">
        <v>43</v>
      </c>
      <c r="F1194"/>
    </row>
    <row r="1195" spans="1:6">
      <c r="A1195" s="1" t="s">
        <v>2007</v>
      </c>
      <c r="B1195" s="1" t="s">
        <v>2008</v>
      </c>
      <c r="C1195" s="1" t="s">
        <v>2009</v>
      </c>
      <c r="D1195" s="1" t="s">
        <v>13</v>
      </c>
      <c r="E1195" t="s">
        <v>2010</v>
      </c>
      <c r="F1195"/>
    </row>
    <row r="1196" spans="1:6">
      <c r="A1196" s="1" t="s">
        <v>2011</v>
      </c>
      <c r="B1196" s="1" t="s">
        <v>73</v>
      </c>
      <c r="C1196" s="1" t="s">
        <v>74</v>
      </c>
      <c r="D1196" s="1" t="s">
        <v>75</v>
      </c>
      <c r="E1196" t="s">
        <v>76</v>
      </c>
      <c r="F1196"/>
    </row>
    <row r="1197" spans="1:6">
      <c r="A1197" s="1" t="s">
        <v>2012</v>
      </c>
      <c r="B1197" s="1" t="s">
        <v>67</v>
      </c>
      <c r="C1197" s="1" t="s">
        <v>68</v>
      </c>
      <c r="D1197" s="1" t="s">
        <v>69</v>
      </c>
      <c r="E1197" t="s">
        <v>70</v>
      </c>
      <c r="F1197"/>
    </row>
    <row r="1198" spans="1:6">
      <c r="A1198" s="1" t="s">
        <v>2013</v>
      </c>
      <c r="B1198" s="1" t="s">
        <v>83</v>
      </c>
      <c r="C1198" s="1" t="s">
        <v>84</v>
      </c>
      <c r="D1198" s="1" t="s">
        <v>85</v>
      </c>
      <c r="E1198" t="s">
        <v>86</v>
      </c>
      <c r="F1198"/>
    </row>
    <row r="1199" spans="1:6">
      <c r="A1199" s="1" t="s">
        <v>2014</v>
      </c>
      <c r="B1199" s="1" t="s">
        <v>268</v>
      </c>
      <c r="C1199" s="1" t="s">
        <v>269</v>
      </c>
      <c r="D1199" s="1" t="s">
        <v>270</v>
      </c>
      <c r="E1199" t="s">
        <v>271</v>
      </c>
      <c r="F1199"/>
    </row>
    <row r="1200" spans="1:6">
      <c r="A1200" s="1" t="s">
        <v>2015</v>
      </c>
      <c r="B1200" s="1" t="s">
        <v>92</v>
      </c>
      <c r="C1200" s="1" t="s">
        <v>93</v>
      </c>
      <c r="D1200" s="1" t="s">
        <v>94</v>
      </c>
      <c r="E1200" t="s">
        <v>95</v>
      </c>
      <c r="F1200"/>
    </row>
    <row r="1201" spans="1:6">
      <c r="A1201" s="1" t="s">
        <v>2016</v>
      </c>
      <c r="B1201" s="1" t="s">
        <v>185</v>
      </c>
      <c r="C1201" s="1" t="s">
        <v>186</v>
      </c>
      <c r="D1201" s="1" t="s">
        <v>187</v>
      </c>
      <c r="E1201" t="s">
        <v>188</v>
      </c>
      <c r="F1201"/>
    </row>
    <row r="1202" spans="1:6">
      <c r="A1202" s="1" t="s">
        <v>2017</v>
      </c>
      <c r="B1202" s="1" t="s">
        <v>168</v>
      </c>
      <c r="C1202" s="1" t="s">
        <v>169</v>
      </c>
      <c r="D1202" s="1" t="s">
        <v>13</v>
      </c>
      <c r="E1202" t="s">
        <v>13</v>
      </c>
      <c r="F1202"/>
    </row>
    <row r="1203" spans="1:6">
      <c r="A1203" s="1" t="s">
        <v>2018</v>
      </c>
      <c r="B1203" s="1" t="s">
        <v>1989</v>
      </c>
      <c r="C1203" s="1" t="s">
        <v>1990</v>
      </c>
      <c r="D1203" s="1" t="s">
        <v>1991</v>
      </c>
      <c r="E1203" t="s">
        <v>1992</v>
      </c>
      <c r="F1203"/>
    </row>
    <row r="1204" spans="1:6">
      <c r="A1204" s="1" t="s">
        <v>2019</v>
      </c>
      <c r="B1204" s="1" t="s">
        <v>220</v>
      </c>
      <c r="C1204" s="1" t="s">
        <v>221</v>
      </c>
      <c r="D1204" s="1" t="s">
        <v>175</v>
      </c>
      <c r="E1204" t="s">
        <v>176</v>
      </c>
      <c r="F1204"/>
    </row>
    <row r="1205" spans="1:6">
      <c r="A1205" s="1" t="s">
        <v>2020</v>
      </c>
      <c r="B1205" s="1" t="s">
        <v>2021</v>
      </c>
      <c r="C1205" s="1" t="s">
        <v>2022</v>
      </c>
      <c r="D1205" s="1" t="s">
        <v>13</v>
      </c>
      <c r="E1205" t="s">
        <v>2023</v>
      </c>
      <c r="F1205"/>
    </row>
    <row r="1206" spans="1:6">
      <c r="A1206" s="1" t="s">
        <v>2024</v>
      </c>
      <c r="B1206" s="1" t="s">
        <v>34</v>
      </c>
      <c r="C1206" s="1" t="s">
        <v>35</v>
      </c>
      <c r="D1206" s="1" t="s">
        <v>13</v>
      </c>
      <c r="E1206" t="s">
        <v>36</v>
      </c>
      <c r="F1206"/>
    </row>
    <row r="1207" spans="1:6">
      <c r="A1207" s="1" t="s">
        <v>2025</v>
      </c>
      <c r="B1207" s="1" t="s">
        <v>130</v>
      </c>
      <c r="C1207" s="1" t="s">
        <v>131</v>
      </c>
      <c r="D1207" s="1" t="s">
        <v>132</v>
      </c>
      <c r="E1207" t="s">
        <v>133</v>
      </c>
      <c r="F1207"/>
    </row>
    <row r="1208" spans="1:6">
      <c r="A1208" s="1" t="s">
        <v>2026</v>
      </c>
      <c r="B1208" s="1" t="s">
        <v>173</v>
      </c>
      <c r="C1208" s="1" t="s">
        <v>174</v>
      </c>
      <c r="D1208" s="1" t="s">
        <v>175</v>
      </c>
      <c r="E1208" t="s">
        <v>176</v>
      </c>
      <c r="F1208"/>
    </row>
    <row r="1209" spans="1:6">
      <c r="A1209" s="1" t="s">
        <v>2027</v>
      </c>
      <c r="B1209" s="1" t="s">
        <v>108</v>
      </c>
      <c r="C1209" s="1" t="s">
        <v>109</v>
      </c>
      <c r="D1209" s="1" t="s">
        <v>110</v>
      </c>
      <c r="E1209" t="s">
        <v>111</v>
      </c>
      <c r="F1209"/>
    </row>
    <row r="1210" spans="1:6">
      <c r="A1210" s="1" t="s">
        <v>2028</v>
      </c>
      <c r="B1210" s="1" t="s">
        <v>1755</v>
      </c>
      <c r="C1210" s="1" t="s">
        <v>1756</v>
      </c>
      <c r="D1210" s="1" t="s">
        <v>1757</v>
      </c>
      <c r="E1210" t="s">
        <v>1758</v>
      </c>
      <c r="F1210"/>
    </row>
    <row r="1211" spans="1:6">
      <c r="A1211" s="1" t="s">
        <v>2029</v>
      </c>
      <c r="B1211" s="1" t="s">
        <v>130</v>
      </c>
      <c r="C1211" s="1" t="s">
        <v>131</v>
      </c>
      <c r="D1211" s="1" t="s">
        <v>132</v>
      </c>
      <c r="E1211" t="s">
        <v>133</v>
      </c>
      <c r="F1211"/>
    </row>
    <row r="1212" spans="1:6">
      <c r="A1212" s="1" t="s">
        <v>2030</v>
      </c>
      <c r="B1212" s="1" t="s">
        <v>824</v>
      </c>
      <c r="C1212" s="1" t="s">
        <v>825</v>
      </c>
      <c r="D1212" s="1" t="s">
        <v>13</v>
      </c>
      <c r="E1212" t="s">
        <v>826</v>
      </c>
      <c r="F1212"/>
    </row>
    <row r="1213" spans="1:6">
      <c r="A1213" s="1" t="s">
        <v>2031</v>
      </c>
      <c r="B1213" s="1" t="s">
        <v>41</v>
      </c>
      <c r="C1213" s="1" t="s">
        <v>42</v>
      </c>
      <c r="D1213" s="1" t="s">
        <v>13</v>
      </c>
      <c r="E1213" t="s">
        <v>43</v>
      </c>
      <c r="F1213"/>
    </row>
    <row r="1214" spans="1:6">
      <c r="A1214" s="1" t="s">
        <v>2032</v>
      </c>
      <c r="B1214" s="1" t="s">
        <v>544</v>
      </c>
      <c r="C1214" s="1" t="s">
        <v>2033</v>
      </c>
      <c r="D1214" s="1" t="s">
        <v>13</v>
      </c>
      <c r="E1214" t="s">
        <v>546</v>
      </c>
      <c r="F1214"/>
    </row>
    <row r="1215" spans="1:6">
      <c r="A1215" s="1" t="s">
        <v>2034</v>
      </c>
      <c r="B1215" s="1" t="s">
        <v>595</v>
      </c>
      <c r="C1215" s="1" t="s">
        <v>596</v>
      </c>
      <c r="D1215" s="1" t="s">
        <v>13</v>
      </c>
      <c r="E1215" t="s">
        <v>597</v>
      </c>
      <c r="F1215"/>
    </row>
    <row r="1216" spans="1:6">
      <c r="A1216" s="1" t="s">
        <v>2035</v>
      </c>
      <c r="B1216" s="1" t="s">
        <v>67</v>
      </c>
      <c r="C1216" s="1" t="s">
        <v>68</v>
      </c>
      <c r="D1216" s="1" t="s">
        <v>69</v>
      </c>
      <c r="E1216" t="s">
        <v>70</v>
      </c>
      <c r="F1216"/>
    </row>
    <row r="1217" spans="1:6">
      <c r="A1217" s="1" t="s">
        <v>2036</v>
      </c>
      <c r="B1217" s="1" t="s">
        <v>2037</v>
      </c>
      <c r="C1217" s="1" t="s">
        <v>2038</v>
      </c>
      <c r="D1217" s="1" t="s">
        <v>13</v>
      </c>
      <c r="E1217" t="s">
        <v>2039</v>
      </c>
      <c r="F1217"/>
    </row>
    <row r="1218" spans="1:6">
      <c r="A1218" s="1" t="s">
        <v>2040</v>
      </c>
      <c r="B1218" s="1" t="s">
        <v>41</v>
      </c>
      <c r="C1218" s="1" t="s">
        <v>42</v>
      </c>
      <c r="D1218" s="1" t="s">
        <v>13</v>
      </c>
      <c r="E1218" t="s">
        <v>43</v>
      </c>
      <c r="F1218"/>
    </row>
    <row r="1219" spans="1:6">
      <c r="A1219" s="1" t="s">
        <v>2041</v>
      </c>
      <c r="B1219" s="1" t="s">
        <v>832</v>
      </c>
      <c r="C1219" s="1" t="s">
        <v>833</v>
      </c>
      <c r="D1219" s="1" t="s">
        <v>13</v>
      </c>
      <c r="E1219" t="s">
        <v>834</v>
      </c>
      <c r="F1219"/>
    </row>
    <row r="1220" spans="1:6">
      <c r="A1220" s="1" t="s">
        <v>2042</v>
      </c>
      <c r="B1220" s="1" t="s">
        <v>321</v>
      </c>
      <c r="C1220" s="1" t="s">
        <v>322</v>
      </c>
      <c r="D1220" s="1" t="s">
        <v>323</v>
      </c>
      <c r="E1220" t="s">
        <v>324</v>
      </c>
      <c r="F1220"/>
    </row>
    <row r="1221" spans="1:6">
      <c r="A1221" s="1" t="s">
        <v>2043</v>
      </c>
      <c r="B1221" s="1" t="s">
        <v>21</v>
      </c>
      <c r="C1221" s="1" t="s">
        <v>22</v>
      </c>
      <c r="D1221" s="1" t="s">
        <v>13</v>
      </c>
      <c r="E1221" t="s">
        <v>23</v>
      </c>
      <c r="F1221"/>
    </row>
    <row r="1222" spans="1:6">
      <c r="A1222" s="1" t="s">
        <v>2044</v>
      </c>
      <c r="B1222" s="1" t="s">
        <v>46</v>
      </c>
      <c r="C1222" s="1" t="s">
        <v>47</v>
      </c>
      <c r="D1222" s="1" t="s">
        <v>13</v>
      </c>
      <c r="E1222" t="s">
        <v>48</v>
      </c>
      <c r="F1222"/>
    </row>
    <row r="1223" spans="1:6">
      <c r="A1223" s="1" t="s">
        <v>2045</v>
      </c>
      <c r="B1223" s="1" t="s">
        <v>2046</v>
      </c>
      <c r="C1223" s="1" t="s">
        <v>2047</v>
      </c>
      <c r="D1223" s="1" t="s">
        <v>13</v>
      </c>
      <c r="E1223" t="s">
        <v>2048</v>
      </c>
      <c r="F1223"/>
    </row>
    <row r="1224" spans="1:6">
      <c r="A1224" s="1" t="s">
        <v>2049</v>
      </c>
      <c r="B1224" s="1" t="s">
        <v>342</v>
      </c>
      <c r="C1224" s="1" t="s">
        <v>343</v>
      </c>
      <c r="D1224" s="1" t="s">
        <v>344</v>
      </c>
      <c r="E1224" t="s">
        <v>345</v>
      </c>
      <c r="F1224"/>
    </row>
    <row r="1225" spans="1:6">
      <c r="A1225" s="1" t="s">
        <v>2050</v>
      </c>
      <c r="B1225" s="1" t="s">
        <v>220</v>
      </c>
      <c r="C1225" s="1" t="s">
        <v>221</v>
      </c>
      <c r="D1225" s="1" t="s">
        <v>175</v>
      </c>
      <c r="E1225" t="s">
        <v>176</v>
      </c>
      <c r="F1225"/>
    </row>
    <row r="1226" spans="1:6">
      <c r="A1226" s="1" t="s">
        <v>2051</v>
      </c>
      <c r="B1226" s="1" t="s">
        <v>117</v>
      </c>
      <c r="C1226" s="1" t="s">
        <v>118</v>
      </c>
      <c r="D1226" s="1" t="s">
        <v>119</v>
      </c>
      <c r="E1226" t="s">
        <v>120</v>
      </c>
      <c r="F1226"/>
    </row>
    <row r="1227" spans="1:6">
      <c r="A1227" s="1" t="s">
        <v>2052</v>
      </c>
      <c r="B1227" s="1" t="s">
        <v>599</v>
      </c>
      <c r="C1227" s="1" t="s">
        <v>56</v>
      </c>
      <c r="D1227" s="1" t="s">
        <v>13</v>
      </c>
      <c r="E1227" t="s">
        <v>602</v>
      </c>
      <c r="F1227"/>
    </row>
    <row r="1228" spans="1:6">
      <c r="A1228" s="1" t="s">
        <v>2053</v>
      </c>
      <c r="B1228" s="1" t="s">
        <v>149</v>
      </c>
      <c r="C1228" s="1" t="s">
        <v>150</v>
      </c>
      <c r="D1228" s="1" t="s">
        <v>151</v>
      </c>
      <c r="E1228" t="s">
        <v>152</v>
      </c>
      <c r="F1228"/>
    </row>
    <row r="1229" spans="1:6">
      <c r="A1229" s="1" t="s">
        <v>2054</v>
      </c>
      <c r="B1229" s="1" t="s">
        <v>173</v>
      </c>
      <c r="C1229" s="1" t="s">
        <v>174</v>
      </c>
      <c r="D1229" s="1" t="s">
        <v>175</v>
      </c>
      <c r="E1229" t="s">
        <v>176</v>
      </c>
      <c r="F1229"/>
    </row>
    <row r="1230" spans="1:6">
      <c r="A1230" s="1" t="s">
        <v>2055</v>
      </c>
      <c r="B1230" s="1" t="s">
        <v>55</v>
      </c>
      <c r="C1230" s="1" t="s">
        <v>56</v>
      </c>
      <c r="D1230" s="1" t="s">
        <v>13</v>
      </c>
      <c r="E1230" t="s">
        <v>57</v>
      </c>
      <c r="F1230"/>
    </row>
    <row r="1231" spans="1:6">
      <c r="A1231" s="1" t="s">
        <v>2056</v>
      </c>
      <c r="B1231" s="1" t="s">
        <v>83</v>
      </c>
      <c r="C1231" s="1" t="s">
        <v>84</v>
      </c>
      <c r="D1231" s="1" t="s">
        <v>85</v>
      </c>
      <c r="E1231" t="s">
        <v>86</v>
      </c>
      <c r="F1231"/>
    </row>
    <row r="1232" spans="1:6">
      <c r="A1232" s="1" t="s">
        <v>2057</v>
      </c>
      <c r="B1232" s="1" t="s">
        <v>268</v>
      </c>
      <c r="C1232" s="1" t="s">
        <v>269</v>
      </c>
      <c r="D1232" s="1" t="s">
        <v>270</v>
      </c>
      <c r="E1232" t="s">
        <v>271</v>
      </c>
      <c r="F1232"/>
    </row>
    <row r="1233" spans="1:6">
      <c r="A1233" s="1" t="s">
        <v>2058</v>
      </c>
      <c r="B1233" s="1" t="s">
        <v>6</v>
      </c>
      <c r="C1233" s="1" t="s">
        <v>7</v>
      </c>
      <c r="D1233" s="1" t="s">
        <v>8</v>
      </c>
      <c r="E1233" t="s">
        <v>9</v>
      </c>
      <c r="F1233"/>
    </row>
    <row r="1234" spans="1:6">
      <c r="A1234" s="1" t="s">
        <v>2059</v>
      </c>
      <c r="B1234" s="1" t="s">
        <v>83</v>
      </c>
      <c r="C1234" s="1" t="s">
        <v>84</v>
      </c>
      <c r="D1234" s="1" t="s">
        <v>85</v>
      </c>
      <c r="E1234" t="s">
        <v>86</v>
      </c>
      <c r="F1234"/>
    </row>
    <row r="1235" spans="1:6">
      <c r="A1235" s="1" t="s">
        <v>2060</v>
      </c>
      <c r="B1235" s="1" t="s">
        <v>67</v>
      </c>
      <c r="C1235" s="1" t="s">
        <v>68</v>
      </c>
      <c r="D1235" s="1" t="s">
        <v>69</v>
      </c>
      <c r="E1235" t="s">
        <v>70</v>
      </c>
      <c r="F1235"/>
    </row>
    <row r="1236" spans="1:6">
      <c r="A1236" s="1" t="s">
        <v>2061</v>
      </c>
      <c r="B1236" s="1" t="s">
        <v>88</v>
      </c>
      <c r="C1236" s="1" t="s">
        <v>89</v>
      </c>
      <c r="D1236" s="1" t="s">
        <v>13</v>
      </c>
      <c r="E1236" t="s">
        <v>90</v>
      </c>
      <c r="F1236"/>
    </row>
    <row r="1237" spans="1:6">
      <c r="A1237" s="1" t="s">
        <v>2062</v>
      </c>
      <c r="B1237" s="1" t="s">
        <v>67</v>
      </c>
      <c r="C1237" s="1" t="s">
        <v>68</v>
      </c>
      <c r="D1237" s="1" t="s">
        <v>69</v>
      </c>
      <c r="E1237" t="s">
        <v>70</v>
      </c>
      <c r="F1237"/>
    </row>
    <row r="1238" spans="1:6">
      <c r="A1238" s="1" t="s">
        <v>2063</v>
      </c>
      <c r="B1238" s="1" t="s">
        <v>41</v>
      </c>
      <c r="C1238" s="1" t="s">
        <v>42</v>
      </c>
      <c r="D1238" s="1" t="s">
        <v>13</v>
      </c>
      <c r="E1238" t="s">
        <v>43</v>
      </c>
      <c r="F1238"/>
    </row>
    <row r="1239" spans="1:6">
      <c r="A1239" s="1" t="s">
        <v>2064</v>
      </c>
      <c r="B1239" s="1" t="s">
        <v>1441</v>
      </c>
      <c r="C1239" s="1" t="s">
        <v>1442</v>
      </c>
      <c r="D1239" s="1" t="s">
        <v>1443</v>
      </c>
      <c r="E1239" t="s">
        <v>1444</v>
      </c>
      <c r="F1239"/>
    </row>
    <row r="1240" spans="1:6">
      <c r="A1240" s="1" t="s">
        <v>2065</v>
      </c>
      <c r="B1240" s="1" t="s">
        <v>2066</v>
      </c>
      <c r="C1240" s="1" t="s">
        <v>2067</v>
      </c>
      <c r="D1240" s="1" t="s">
        <v>13</v>
      </c>
      <c r="E1240" t="s">
        <v>2068</v>
      </c>
      <c r="F1240"/>
    </row>
    <row r="1241" spans="1:6">
      <c r="A1241" s="1" t="s">
        <v>2069</v>
      </c>
      <c r="B1241" s="1" t="s">
        <v>73</v>
      </c>
      <c r="C1241" s="1" t="s">
        <v>74</v>
      </c>
      <c r="D1241" s="1" t="s">
        <v>75</v>
      </c>
      <c r="E1241" t="s">
        <v>76</v>
      </c>
      <c r="F1241"/>
    </row>
    <row r="1242" spans="1:6">
      <c r="A1242" s="1" t="s">
        <v>2070</v>
      </c>
      <c r="B1242" s="1" t="s">
        <v>2001</v>
      </c>
      <c r="C1242" s="1" t="s">
        <v>2002</v>
      </c>
      <c r="D1242" s="1" t="s">
        <v>13</v>
      </c>
      <c r="E1242" t="s">
        <v>2003</v>
      </c>
      <c r="F1242"/>
    </row>
    <row r="1243" spans="1:6">
      <c r="A1243" s="1" t="s">
        <v>2071</v>
      </c>
      <c r="B1243" s="1" t="s">
        <v>92</v>
      </c>
      <c r="C1243" s="1" t="s">
        <v>93</v>
      </c>
      <c r="D1243" s="1" t="s">
        <v>94</v>
      </c>
      <c r="E1243" t="s">
        <v>95</v>
      </c>
      <c r="F1243"/>
    </row>
    <row r="1244" spans="1:6">
      <c r="A1244" s="1" t="s">
        <v>2072</v>
      </c>
      <c r="B1244" s="1" t="s">
        <v>207</v>
      </c>
      <c r="C1244" s="1" t="s">
        <v>208</v>
      </c>
      <c r="D1244" s="1" t="s">
        <v>209</v>
      </c>
      <c r="E1244" t="s">
        <v>210</v>
      </c>
      <c r="F1244"/>
    </row>
    <row r="1245" spans="1:6">
      <c r="A1245" s="1" t="s">
        <v>2073</v>
      </c>
      <c r="B1245" s="1" t="s">
        <v>41</v>
      </c>
      <c r="C1245" s="1" t="s">
        <v>42</v>
      </c>
      <c r="D1245" s="1" t="s">
        <v>13</v>
      </c>
      <c r="E1245" t="s">
        <v>43</v>
      </c>
      <c r="F1245"/>
    </row>
    <row r="1246" spans="1:6">
      <c r="A1246" s="1" t="s">
        <v>2074</v>
      </c>
      <c r="B1246" s="1" t="s">
        <v>103</v>
      </c>
      <c r="C1246" s="1" t="s">
        <v>104</v>
      </c>
      <c r="D1246" s="1" t="s">
        <v>105</v>
      </c>
      <c r="E1246" t="s">
        <v>106</v>
      </c>
      <c r="F1246"/>
    </row>
    <row r="1247" spans="1:6">
      <c r="A1247" s="1" t="s">
        <v>2075</v>
      </c>
      <c r="B1247" s="1" t="s">
        <v>103</v>
      </c>
      <c r="C1247" s="1" t="s">
        <v>104</v>
      </c>
      <c r="D1247" s="1" t="s">
        <v>105</v>
      </c>
      <c r="E1247" t="s">
        <v>106</v>
      </c>
      <c r="F1247"/>
    </row>
    <row r="1248" spans="1:6">
      <c r="A1248" s="1" t="s">
        <v>2076</v>
      </c>
      <c r="B1248" s="1" t="s">
        <v>2077</v>
      </c>
      <c r="C1248" s="1" t="s">
        <v>2078</v>
      </c>
      <c r="D1248" s="1" t="s">
        <v>13</v>
      </c>
      <c r="E1248" t="s">
        <v>2079</v>
      </c>
      <c r="F1248"/>
    </row>
    <row r="1249" spans="1:6">
      <c r="A1249" s="1" t="s">
        <v>2080</v>
      </c>
      <c r="B1249" s="1" t="s">
        <v>2081</v>
      </c>
      <c r="C1249" s="1" t="s">
        <v>2082</v>
      </c>
      <c r="D1249" s="1" t="s">
        <v>13</v>
      </c>
      <c r="E1249" t="s">
        <v>2083</v>
      </c>
      <c r="F1249"/>
    </row>
    <row r="1250" spans="1:6">
      <c r="A1250" s="1" t="s">
        <v>2084</v>
      </c>
      <c r="B1250" s="1" t="s">
        <v>2085</v>
      </c>
      <c r="C1250" s="1" t="s">
        <v>2082</v>
      </c>
      <c r="D1250" s="1" t="s">
        <v>13</v>
      </c>
      <c r="E1250" t="s">
        <v>2086</v>
      </c>
      <c r="F1250"/>
    </row>
    <row r="1251" spans="1:6">
      <c r="A1251" s="1" t="s">
        <v>2087</v>
      </c>
      <c r="B1251" s="1" t="s">
        <v>611</v>
      </c>
      <c r="C1251" s="1" t="s">
        <v>612</v>
      </c>
      <c r="D1251" s="1" t="s">
        <v>613</v>
      </c>
      <c r="E1251" t="s">
        <v>614</v>
      </c>
      <c r="F1251"/>
    </row>
    <row r="1252" spans="1:6">
      <c r="A1252" s="1" t="s">
        <v>2088</v>
      </c>
      <c r="B1252" s="1" t="s">
        <v>6</v>
      </c>
      <c r="C1252" s="1" t="s">
        <v>7</v>
      </c>
      <c r="D1252" s="1" t="s">
        <v>8</v>
      </c>
      <c r="E1252" t="s">
        <v>9</v>
      </c>
      <c r="F1252"/>
    </row>
    <row r="1253" spans="1:6">
      <c r="A1253" s="1" t="s">
        <v>2089</v>
      </c>
      <c r="B1253" s="1" t="s">
        <v>1512</v>
      </c>
      <c r="C1253" s="1" t="s">
        <v>1513</v>
      </c>
      <c r="D1253" s="1" t="s">
        <v>13</v>
      </c>
      <c r="E1253" t="s">
        <v>1514</v>
      </c>
      <c r="F1253"/>
    </row>
    <row r="1254" spans="1:6">
      <c r="A1254" s="1" t="s">
        <v>2090</v>
      </c>
      <c r="B1254" s="1" t="s">
        <v>16</v>
      </c>
      <c r="C1254" s="1" t="s">
        <v>17</v>
      </c>
      <c r="D1254" s="1" t="s">
        <v>18</v>
      </c>
      <c r="E1254" t="s">
        <v>19</v>
      </c>
      <c r="F1254"/>
    </row>
    <row r="1255" spans="1:6">
      <c r="A1255" s="1" t="s">
        <v>2091</v>
      </c>
      <c r="B1255" s="1" t="s">
        <v>149</v>
      </c>
      <c r="C1255" s="1" t="s">
        <v>150</v>
      </c>
      <c r="D1255" s="1" t="s">
        <v>151</v>
      </c>
      <c r="E1255" t="s">
        <v>152</v>
      </c>
      <c r="F1255"/>
    </row>
    <row r="1256" spans="1:6">
      <c r="A1256" s="1" t="s">
        <v>2092</v>
      </c>
      <c r="B1256" s="1" t="s">
        <v>2093</v>
      </c>
      <c r="C1256" s="1" t="s">
        <v>2094</v>
      </c>
      <c r="D1256" s="1" t="s">
        <v>13</v>
      </c>
      <c r="E1256" t="s">
        <v>2095</v>
      </c>
      <c r="F1256"/>
    </row>
    <row r="1257" spans="1:6">
      <c r="A1257" s="1" t="s">
        <v>2096</v>
      </c>
      <c r="B1257" s="1" t="s">
        <v>1587</v>
      </c>
      <c r="C1257" s="1" t="s">
        <v>1588</v>
      </c>
      <c r="D1257" s="1" t="s">
        <v>1589</v>
      </c>
      <c r="E1257" t="s">
        <v>1590</v>
      </c>
      <c r="F1257"/>
    </row>
    <row r="1258" spans="1:6">
      <c r="A1258" s="1" t="s">
        <v>2097</v>
      </c>
      <c r="B1258" s="1" t="s">
        <v>328</v>
      </c>
      <c r="C1258" s="1" t="s">
        <v>329</v>
      </c>
      <c r="D1258" s="1" t="s">
        <v>13</v>
      </c>
      <c r="E1258" t="s">
        <v>330</v>
      </c>
      <c r="F1258"/>
    </row>
    <row r="1259" spans="1:6">
      <c r="A1259" s="1" t="s">
        <v>2098</v>
      </c>
      <c r="B1259" s="1" t="s">
        <v>207</v>
      </c>
      <c r="C1259" s="1" t="s">
        <v>208</v>
      </c>
      <c r="D1259" s="1" t="s">
        <v>209</v>
      </c>
      <c r="E1259" t="s">
        <v>210</v>
      </c>
      <c r="F1259"/>
    </row>
    <row r="1260" spans="1:6">
      <c r="A1260" s="1" t="s">
        <v>2099</v>
      </c>
      <c r="B1260" s="1" t="s">
        <v>2100</v>
      </c>
      <c r="C1260" s="1" t="s">
        <v>2101</v>
      </c>
      <c r="D1260" s="1" t="s">
        <v>2102</v>
      </c>
      <c r="E1260" t="s">
        <v>2103</v>
      </c>
      <c r="F1260"/>
    </row>
    <row r="1261" spans="1:6">
      <c r="A1261" s="1" t="s">
        <v>2104</v>
      </c>
      <c r="B1261" s="1" t="s">
        <v>1853</v>
      </c>
      <c r="C1261" s="1" t="s">
        <v>1854</v>
      </c>
      <c r="D1261" s="1" t="s">
        <v>1855</v>
      </c>
      <c r="E1261" t="s">
        <v>1856</v>
      </c>
      <c r="F1261"/>
    </row>
    <row r="1262" spans="1:6">
      <c r="A1262" s="1" t="s">
        <v>2105</v>
      </c>
      <c r="B1262" s="1" t="s">
        <v>595</v>
      </c>
      <c r="C1262" s="1" t="s">
        <v>596</v>
      </c>
      <c r="D1262" s="1" t="s">
        <v>13</v>
      </c>
      <c r="E1262" t="s">
        <v>597</v>
      </c>
      <c r="F1262"/>
    </row>
    <row r="1263" spans="1:6">
      <c r="A1263" s="1" t="s">
        <v>2106</v>
      </c>
      <c r="B1263" s="1" t="s">
        <v>83</v>
      </c>
      <c r="C1263" s="1" t="s">
        <v>84</v>
      </c>
      <c r="D1263" s="1" t="s">
        <v>85</v>
      </c>
      <c r="E1263" t="s">
        <v>86</v>
      </c>
      <c r="F1263"/>
    </row>
    <row r="1264" spans="1:6">
      <c r="A1264" s="1" t="s">
        <v>2107</v>
      </c>
      <c r="B1264" s="1" t="s">
        <v>137</v>
      </c>
      <c r="C1264" s="1" t="s">
        <v>138</v>
      </c>
      <c r="D1264" s="1" t="s">
        <v>139</v>
      </c>
      <c r="E1264" t="s">
        <v>140</v>
      </c>
      <c r="F1264"/>
    </row>
    <row r="1265" spans="1:6">
      <c r="A1265" s="1" t="s">
        <v>2108</v>
      </c>
      <c r="B1265" s="1" t="s">
        <v>2109</v>
      </c>
      <c r="C1265" s="1" t="s">
        <v>2110</v>
      </c>
      <c r="D1265" s="1" t="s">
        <v>13</v>
      </c>
      <c r="E1265" t="s">
        <v>2111</v>
      </c>
      <c r="F1265"/>
    </row>
    <row r="1266" spans="1:6">
      <c r="A1266" s="1" t="s">
        <v>2112</v>
      </c>
      <c r="B1266" s="1" t="s">
        <v>2113</v>
      </c>
      <c r="C1266" s="1" t="s">
        <v>2114</v>
      </c>
      <c r="D1266" s="1" t="s">
        <v>13</v>
      </c>
      <c r="E1266" t="s">
        <v>2115</v>
      </c>
      <c r="F1266"/>
    </row>
    <row r="1267" spans="1:6">
      <c r="A1267" s="1" t="s">
        <v>2116</v>
      </c>
      <c r="B1267" s="1" t="s">
        <v>2117</v>
      </c>
      <c r="C1267" s="1" t="s">
        <v>2118</v>
      </c>
      <c r="D1267" s="1" t="s">
        <v>13</v>
      </c>
      <c r="E1267" t="s">
        <v>2119</v>
      </c>
      <c r="F1267"/>
    </row>
    <row r="1268" spans="1:6">
      <c r="A1268" s="1" t="s">
        <v>2120</v>
      </c>
      <c r="B1268" s="1" t="s">
        <v>394</v>
      </c>
      <c r="C1268" s="1" t="s">
        <v>395</v>
      </c>
      <c r="D1268" s="1" t="s">
        <v>13</v>
      </c>
      <c r="E1268" t="s">
        <v>397</v>
      </c>
      <c r="F1268"/>
    </row>
    <row r="1269" spans="1:6">
      <c r="A1269" s="1" t="s">
        <v>2121</v>
      </c>
      <c r="B1269" s="1" t="s">
        <v>41</v>
      </c>
      <c r="C1269" s="1" t="s">
        <v>42</v>
      </c>
      <c r="D1269" s="1" t="s">
        <v>13</v>
      </c>
      <c r="E1269" t="s">
        <v>43</v>
      </c>
      <c r="F1269"/>
    </row>
    <row r="1270" spans="1:6">
      <c r="A1270" s="1" t="s">
        <v>2122</v>
      </c>
      <c r="B1270" s="1" t="s">
        <v>41</v>
      </c>
      <c r="C1270" s="1" t="s">
        <v>42</v>
      </c>
      <c r="D1270" s="1" t="s">
        <v>13</v>
      </c>
      <c r="E1270" t="s">
        <v>43</v>
      </c>
      <c r="F1270"/>
    </row>
    <row r="1271" spans="1:6">
      <c r="A1271" s="1" t="s">
        <v>2123</v>
      </c>
      <c r="B1271" s="1" t="s">
        <v>83</v>
      </c>
      <c r="C1271" s="1" t="s">
        <v>84</v>
      </c>
      <c r="D1271" s="1" t="s">
        <v>85</v>
      </c>
      <c r="E1271" t="s">
        <v>86</v>
      </c>
      <c r="F1271"/>
    </row>
    <row r="1272" spans="1:6">
      <c r="A1272" s="1" t="s">
        <v>2124</v>
      </c>
      <c r="B1272" s="1" t="s">
        <v>108</v>
      </c>
      <c r="C1272" s="1" t="s">
        <v>109</v>
      </c>
      <c r="D1272" s="1" t="s">
        <v>110</v>
      </c>
      <c r="E1272" t="s">
        <v>111</v>
      </c>
      <c r="F1272"/>
    </row>
    <row r="1273" spans="1:6">
      <c r="A1273" s="1" t="s">
        <v>2125</v>
      </c>
      <c r="B1273" s="1" t="s">
        <v>41</v>
      </c>
      <c r="C1273" s="1" t="s">
        <v>42</v>
      </c>
      <c r="D1273" s="1" t="s">
        <v>13</v>
      </c>
      <c r="E1273" t="s">
        <v>43</v>
      </c>
      <c r="F1273"/>
    </row>
    <row r="1274" spans="1:6">
      <c r="A1274" s="1" t="s">
        <v>2126</v>
      </c>
      <c r="B1274" s="1" t="s">
        <v>113</v>
      </c>
      <c r="C1274" s="1" t="s">
        <v>114</v>
      </c>
      <c r="D1274" s="1" t="s">
        <v>115</v>
      </c>
      <c r="E1274" t="s">
        <v>13</v>
      </c>
      <c r="F1274"/>
    </row>
    <row r="1275" spans="1:6">
      <c r="A1275" s="1" t="s">
        <v>2127</v>
      </c>
      <c r="B1275" s="1" t="s">
        <v>149</v>
      </c>
      <c r="C1275" s="1" t="s">
        <v>150</v>
      </c>
      <c r="D1275" s="1" t="s">
        <v>151</v>
      </c>
      <c r="E1275" t="s">
        <v>152</v>
      </c>
      <c r="F1275"/>
    </row>
    <row r="1276" spans="1:6">
      <c r="A1276" s="1" t="s">
        <v>2128</v>
      </c>
      <c r="B1276" s="1" t="s">
        <v>185</v>
      </c>
      <c r="C1276" s="1" t="s">
        <v>186</v>
      </c>
      <c r="D1276" s="1" t="s">
        <v>187</v>
      </c>
      <c r="E1276" t="s">
        <v>188</v>
      </c>
      <c r="F1276"/>
    </row>
    <row r="1277" spans="1:6">
      <c r="A1277" s="1" t="s">
        <v>2129</v>
      </c>
      <c r="B1277" s="1" t="s">
        <v>83</v>
      </c>
      <c r="C1277" s="1" t="s">
        <v>84</v>
      </c>
      <c r="D1277" s="1" t="s">
        <v>85</v>
      </c>
      <c r="E1277" t="s">
        <v>86</v>
      </c>
      <c r="F1277"/>
    </row>
    <row r="1278" spans="1:6">
      <c r="A1278" s="1" t="s">
        <v>2130</v>
      </c>
      <c r="B1278" s="1" t="s">
        <v>21</v>
      </c>
      <c r="C1278" s="1" t="s">
        <v>22</v>
      </c>
      <c r="D1278" s="1" t="s">
        <v>13</v>
      </c>
      <c r="E1278" t="s">
        <v>23</v>
      </c>
      <c r="F1278"/>
    </row>
    <row r="1279" spans="1:6">
      <c r="A1279" s="1" t="s">
        <v>2131</v>
      </c>
      <c r="B1279" s="1" t="s">
        <v>173</v>
      </c>
      <c r="C1279" s="1" t="s">
        <v>1361</v>
      </c>
      <c r="D1279" s="1" t="s">
        <v>13</v>
      </c>
      <c r="E1279" t="s">
        <v>176</v>
      </c>
      <c r="F1279"/>
    </row>
    <row r="1280" spans="1:6">
      <c r="A1280" s="1" t="s">
        <v>2132</v>
      </c>
      <c r="B1280" s="1" t="s">
        <v>83</v>
      </c>
      <c r="C1280" s="1" t="s">
        <v>84</v>
      </c>
      <c r="D1280" s="1" t="s">
        <v>85</v>
      </c>
      <c r="E1280" t="s">
        <v>86</v>
      </c>
      <c r="F1280"/>
    </row>
    <row r="1281" spans="1:6">
      <c r="A1281" s="1" t="s">
        <v>2133</v>
      </c>
      <c r="B1281" s="1" t="s">
        <v>1885</v>
      </c>
      <c r="C1281" s="1" t="s">
        <v>1886</v>
      </c>
      <c r="D1281" s="1" t="s">
        <v>1887</v>
      </c>
      <c r="E1281" t="s">
        <v>1888</v>
      </c>
      <c r="F1281"/>
    </row>
    <row r="1282" spans="1:6">
      <c r="A1282" s="1" t="s">
        <v>2134</v>
      </c>
      <c r="B1282" s="1" t="s">
        <v>117</v>
      </c>
      <c r="C1282" s="1" t="s">
        <v>118</v>
      </c>
      <c r="D1282" s="1" t="s">
        <v>119</v>
      </c>
      <c r="E1282" t="s">
        <v>120</v>
      </c>
      <c r="F1282"/>
    </row>
    <row r="1283" spans="1:6">
      <c r="A1283" s="1" t="s">
        <v>2135</v>
      </c>
      <c r="B1283" s="1" t="s">
        <v>238</v>
      </c>
      <c r="C1283" s="1" t="s">
        <v>239</v>
      </c>
      <c r="D1283" s="1" t="s">
        <v>240</v>
      </c>
      <c r="E1283" t="s">
        <v>241</v>
      </c>
      <c r="F1283"/>
    </row>
    <row r="1284" spans="1:6">
      <c r="A1284" s="1" t="s">
        <v>2136</v>
      </c>
      <c r="B1284" s="1" t="s">
        <v>185</v>
      </c>
      <c r="C1284" s="1" t="s">
        <v>186</v>
      </c>
      <c r="D1284" s="1" t="s">
        <v>187</v>
      </c>
      <c r="E1284" t="s">
        <v>188</v>
      </c>
      <c r="F1284"/>
    </row>
    <row r="1285" spans="1:6">
      <c r="A1285" s="1" t="s">
        <v>2137</v>
      </c>
      <c r="B1285" s="1" t="s">
        <v>6</v>
      </c>
      <c r="C1285" s="1" t="s">
        <v>7</v>
      </c>
      <c r="D1285" s="1" t="s">
        <v>8</v>
      </c>
      <c r="E1285" t="s">
        <v>9</v>
      </c>
      <c r="F1285"/>
    </row>
    <row r="1286" spans="1:6">
      <c r="A1286" s="1" t="s">
        <v>2138</v>
      </c>
      <c r="B1286" s="1" t="s">
        <v>220</v>
      </c>
      <c r="C1286" s="1" t="s">
        <v>221</v>
      </c>
      <c r="D1286" s="1" t="s">
        <v>175</v>
      </c>
      <c r="E1286" t="s">
        <v>176</v>
      </c>
      <c r="F1286"/>
    </row>
    <row r="1287" spans="1:6">
      <c r="A1287" s="1" t="s">
        <v>2139</v>
      </c>
      <c r="B1287" s="1" t="s">
        <v>220</v>
      </c>
      <c r="C1287" s="1" t="s">
        <v>221</v>
      </c>
      <c r="D1287" s="1" t="s">
        <v>175</v>
      </c>
      <c r="E1287" t="s">
        <v>176</v>
      </c>
      <c r="F1287"/>
    </row>
    <row r="1288" spans="1:6">
      <c r="A1288" s="1" t="s">
        <v>2140</v>
      </c>
      <c r="B1288" s="1" t="s">
        <v>6</v>
      </c>
      <c r="C1288" s="1" t="s">
        <v>7</v>
      </c>
      <c r="D1288" s="1" t="s">
        <v>8</v>
      </c>
      <c r="E1288" t="s">
        <v>9</v>
      </c>
      <c r="F1288"/>
    </row>
    <row r="1289" spans="1:6">
      <c r="A1289" s="1" t="s">
        <v>2141</v>
      </c>
      <c r="B1289" s="1" t="s">
        <v>6</v>
      </c>
      <c r="C1289" s="1" t="s">
        <v>7</v>
      </c>
      <c r="D1289" s="1" t="s">
        <v>13</v>
      </c>
      <c r="E1289" t="s">
        <v>9</v>
      </c>
      <c r="F1289"/>
    </row>
    <row r="1290" spans="1:6">
      <c r="A1290" s="1" t="s">
        <v>2142</v>
      </c>
      <c r="B1290" s="1" t="s">
        <v>6</v>
      </c>
      <c r="C1290" s="1" t="s">
        <v>7</v>
      </c>
      <c r="D1290" s="1" t="s">
        <v>8</v>
      </c>
      <c r="E1290" t="s">
        <v>9</v>
      </c>
      <c r="F1290"/>
    </row>
    <row r="1291" spans="1:6">
      <c r="A1291" s="1" t="s">
        <v>2143</v>
      </c>
      <c r="B1291" s="1" t="s">
        <v>488</v>
      </c>
      <c r="C1291" s="1" t="s">
        <v>7</v>
      </c>
      <c r="D1291" s="1" t="s">
        <v>8</v>
      </c>
      <c r="E1291" t="s">
        <v>9</v>
      </c>
      <c r="F1291"/>
    </row>
    <row r="1292" spans="1:6">
      <c r="A1292" s="1" t="s">
        <v>2144</v>
      </c>
      <c r="B1292" s="1" t="s">
        <v>290</v>
      </c>
      <c r="C1292" s="1" t="s">
        <v>291</v>
      </c>
      <c r="D1292" s="1" t="s">
        <v>292</v>
      </c>
      <c r="E1292" t="s">
        <v>293</v>
      </c>
      <c r="F1292"/>
    </row>
    <row r="1293" spans="1:6">
      <c r="A1293" s="1" t="s">
        <v>2145</v>
      </c>
      <c r="B1293" s="1" t="s">
        <v>130</v>
      </c>
      <c r="C1293" s="1" t="s">
        <v>131</v>
      </c>
      <c r="D1293" s="1" t="s">
        <v>132</v>
      </c>
      <c r="E1293" t="s">
        <v>133</v>
      </c>
      <c r="F1293"/>
    </row>
    <row r="1294" spans="1:6">
      <c r="A1294" s="1" t="s">
        <v>2146</v>
      </c>
      <c r="B1294" s="1" t="s">
        <v>342</v>
      </c>
      <c r="C1294" s="1" t="s">
        <v>343</v>
      </c>
      <c r="D1294" s="1" t="s">
        <v>344</v>
      </c>
      <c r="E1294" t="s">
        <v>345</v>
      </c>
      <c r="F1294"/>
    </row>
    <row r="1295" spans="1:6">
      <c r="A1295" s="1" t="s">
        <v>2147</v>
      </c>
      <c r="B1295" s="1" t="s">
        <v>55</v>
      </c>
      <c r="C1295" s="1" t="s">
        <v>56</v>
      </c>
      <c r="D1295" s="1" t="s">
        <v>13</v>
      </c>
      <c r="E1295" t="s">
        <v>57</v>
      </c>
      <c r="F1295"/>
    </row>
    <row r="1296" spans="1:6">
      <c r="A1296" s="1" t="s">
        <v>2148</v>
      </c>
      <c r="B1296" s="1" t="s">
        <v>2149</v>
      </c>
      <c r="C1296" s="1" t="s">
        <v>2150</v>
      </c>
      <c r="D1296" s="1" t="s">
        <v>13</v>
      </c>
      <c r="E1296" t="s">
        <v>2151</v>
      </c>
      <c r="F1296"/>
    </row>
    <row r="1297" spans="1:6">
      <c r="A1297" s="1" t="s">
        <v>2152</v>
      </c>
      <c r="B1297" s="1" t="s">
        <v>16</v>
      </c>
      <c r="C1297" s="1" t="s">
        <v>17</v>
      </c>
      <c r="D1297" s="1" t="s">
        <v>18</v>
      </c>
      <c r="E1297" t="s">
        <v>19</v>
      </c>
      <c r="F1297"/>
    </row>
    <row r="1298" spans="1:6">
      <c r="A1298" s="1" t="s">
        <v>2153</v>
      </c>
      <c r="B1298" s="1" t="s">
        <v>16</v>
      </c>
      <c r="C1298" s="1" t="s">
        <v>17</v>
      </c>
      <c r="D1298" s="1" t="s">
        <v>18</v>
      </c>
      <c r="E1298" t="s">
        <v>19</v>
      </c>
      <c r="F1298"/>
    </row>
    <row r="1299" spans="1:6">
      <c r="A1299" s="1" t="s">
        <v>2154</v>
      </c>
      <c r="B1299" s="1" t="s">
        <v>113</v>
      </c>
      <c r="C1299" s="1" t="s">
        <v>114</v>
      </c>
      <c r="D1299" s="1" t="s">
        <v>115</v>
      </c>
      <c r="E1299" t="s">
        <v>13</v>
      </c>
      <c r="F1299"/>
    </row>
    <row r="1300" spans="1:6">
      <c r="A1300" s="1" t="s">
        <v>2155</v>
      </c>
      <c r="B1300" s="1" t="s">
        <v>1713</v>
      </c>
      <c r="C1300" s="1" t="s">
        <v>1714</v>
      </c>
      <c r="D1300" s="1" t="s">
        <v>1715</v>
      </c>
      <c r="E1300" t="s">
        <v>1716</v>
      </c>
      <c r="F1300"/>
    </row>
    <row r="1301" spans="1:6">
      <c r="A1301" s="1" t="s">
        <v>2156</v>
      </c>
      <c r="B1301" s="1" t="s">
        <v>1713</v>
      </c>
      <c r="C1301" s="1" t="s">
        <v>1714</v>
      </c>
      <c r="D1301" s="1" t="s">
        <v>1715</v>
      </c>
      <c r="E1301" t="s">
        <v>1716</v>
      </c>
      <c r="F1301"/>
    </row>
    <row r="1302" spans="1:6">
      <c r="A1302" s="1" t="s">
        <v>2157</v>
      </c>
      <c r="B1302" s="1" t="s">
        <v>41</v>
      </c>
      <c r="C1302" s="1" t="s">
        <v>42</v>
      </c>
      <c r="D1302" s="1" t="s">
        <v>13</v>
      </c>
      <c r="E1302" t="s">
        <v>43</v>
      </c>
      <c r="F1302"/>
    </row>
    <row r="1303" spans="1:6">
      <c r="A1303" s="1" t="s">
        <v>2158</v>
      </c>
      <c r="B1303" s="1" t="s">
        <v>2159</v>
      </c>
      <c r="C1303" s="1" t="s">
        <v>2160</v>
      </c>
      <c r="D1303" s="1" t="s">
        <v>2161</v>
      </c>
      <c r="E1303" t="s">
        <v>2162</v>
      </c>
      <c r="F1303"/>
    </row>
    <row r="1304" spans="1:6">
      <c r="A1304" s="1" t="s">
        <v>2163</v>
      </c>
      <c r="B1304" s="1" t="s">
        <v>2164</v>
      </c>
      <c r="C1304" s="1" t="s">
        <v>2165</v>
      </c>
      <c r="D1304" s="1" t="s">
        <v>2166</v>
      </c>
      <c r="E1304" t="s">
        <v>2167</v>
      </c>
      <c r="F1304"/>
    </row>
    <row r="1305" spans="1:6">
      <c r="A1305" s="1" t="s">
        <v>2168</v>
      </c>
      <c r="B1305" s="1" t="s">
        <v>268</v>
      </c>
      <c r="C1305" s="1" t="s">
        <v>269</v>
      </c>
      <c r="D1305" s="1" t="s">
        <v>270</v>
      </c>
      <c r="E1305" t="s">
        <v>271</v>
      </c>
      <c r="F1305"/>
    </row>
    <row r="1306" spans="1:6">
      <c r="A1306" s="1" t="s">
        <v>2169</v>
      </c>
      <c r="B1306" s="1" t="s">
        <v>16</v>
      </c>
      <c r="C1306" s="1" t="s">
        <v>38</v>
      </c>
      <c r="D1306" s="1" t="s">
        <v>39</v>
      </c>
      <c r="E1306" t="s">
        <v>19</v>
      </c>
      <c r="F1306"/>
    </row>
    <row r="1307" spans="1:6">
      <c r="A1307" s="1" t="s">
        <v>2170</v>
      </c>
      <c r="B1307" s="1" t="s">
        <v>290</v>
      </c>
      <c r="C1307" s="1" t="s">
        <v>291</v>
      </c>
      <c r="D1307" s="1" t="s">
        <v>292</v>
      </c>
      <c r="E1307" t="s">
        <v>293</v>
      </c>
      <c r="F1307"/>
    </row>
    <row r="1308" spans="1:6">
      <c r="A1308" s="1" t="s">
        <v>2171</v>
      </c>
      <c r="B1308" s="1" t="s">
        <v>6</v>
      </c>
      <c r="C1308" s="1" t="s">
        <v>7</v>
      </c>
      <c r="D1308" s="1" t="s">
        <v>8</v>
      </c>
      <c r="E1308" t="s">
        <v>9</v>
      </c>
      <c r="F1308"/>
    </row>
    <row r="1309" spans="1:6">
      <c r="A1309" s="1" t="s">
        <v>2172</v>
      </c>
      <c r="B1309" s="1" t="s">
        <v>154</v>
      </c>
      <c r="C1309" s="1" t="s">
        <v>155</v>
      </c>
      <c r="D1309" s="1" t="s">
        <v>13</v>
      </c>
      <c r="E1309" t="s">
        <v>156</v>
      </c>
      <c r="F1309"/>
    </row>
    <row r="1310" spans="1:6">
      <c r="A1310" s="1" t="s">
        <v>2173</v>
      </c>
      <c r="B1310" s="1" t="s">
        <v>2174</v>
      </c>
      <c r="C1310" s="1" t="s">
        <v>2175</v>
      </c>
      <c r="D1310" s="1" t="s">
        <v>13</v>
      </c>
      <c r="E1310" t="s">
        <v>2176</v>
      </c>
      <c r="F1310"/>
    </row>
    <row r="1311" spans="1:6">
      <c r="A1311" s="1" t="s">
        <v>2177</v>
      </c>
      <c r="B1311" s="1" t="s">
        <v>173</v>
      </c>
      <c r="C1311" s="1" t="s">
        <v>174</v>
      </c>
      <c r="D1311" s="1" t="s">
        <v>175</v>
      </c>
      <c r="E1311" t="s">
        <v>176</v>
      </c>
      <c r="F1311"/>
    </row>
    <row r="1312" spans="1:6">
      <c r="A1312" s="1" t="s">
        <v>2178</v>
      </c>
      <c r="B1312" s="1" t="s">
        <v>173</v>
      </c>
      <c r="C1312" s="1" t="s">
        <v>174</v>
      </c>
      <c r="D1312" s="1" t="s">
        <v>175</v>
      </c>
      <c r="E1312" t="s">
        <v>176</v>
      </c>
      <c r="F1312"/>
    </row>
    <row r="1313" spans="1:6">
      <c r="A1313" s="1" t="s">
        <v>2179</v>
      </c>
      <c r="B1313" s="1" t="s">
        <v>83</v>
      </c>
      <c r="C1313" s="1" t="s">
        <v>84</v>
      </c>
      <c r="D1313" s="1" t="s">
        <v>85</v>
      </c>
      <c r="E1313" t="s">
        <v>86</v>
      </c>
      <c r="F1313"/>
    </row>
    <row r="1314" spans="1:6">
      <c r="A1314" s="1" t="s">
        <v>2180</v>
      </c>
      <c r="B1314" s="1" t="s">
        <v>832</v>
      </c>
      <c r="C1314" s="1" t="s">
        <v>833</v>
      </c>
      <c r="D1314" s="1" t="s">
        <v>13</v>
      </c>
      <c r="E1314" t="s">
        <v>834</v>
      </c>
      <c r="F1314"/>
    </row>
    <row r="1315" spans="1:6">
      <c r="A1315" s="1" t="s">
        <v>2181</v>
      </c>
      <c r="B1315" s="1" t="s">
        <v>6</v>
      </c>
      <c r="C1315" s="1" t="s">
        <v>7</v>
      </c>
      <c r="D1315" s="1" t="s">
        <v>8</v>
      </c>
      <c r="E1315" t="s">
        <v>9</v>
      </c>
      <c r="F1315"/>
    </row>
    <row r="1316" spans="1:6">
      <c r="A1316" s="1" t="s">
        <v>2182</v>
      </c>
      <c r="B1316" s="1" t="s">
        <v>16</v>
      </c>
      <c r="C1316" s="1" t="s">
        <v>38</v>
      </c>
      <c r="D1316" s="1" t="s">
        <v>39</v>
      </c>
      <c r="E1316" t="s">
        <v>19</v>
      </c>
      <c r="F1316"/>
    </row>
    <row r="1317" spans="1:6">
      <c r="A1317" s="1" t="s">
        <v>2183</v>
      </c>
      <c r="B1317" s="1" t="s">
        <v>824</v>
      </c>
      <c r="C1317" s="1" t="s">
        <v>825</v>
      </c>
      <c r="D1317" s="1" t="s">
        <v>13</v>
      </c>
      <c r="E1317" t="s">
        <v>826</v>
      </c>
      <c r="F1317"/>
    </row>
    <row r="1318" spans="1:6">
      <c r="A1318" s="1" t="s">
        <v>2184</v>
      </c>
      <c r="B1318" s="1" t="s">
        <v>149</v>
      </c>
      <c r="C1318" s="1" t="s">
        <v>150</v>
      </c>
      <c r="D1318" s="1" t="s">
        <v>151</v>
      </c>
      <c r="E1318" t="s">
        <v>152</v>
      </c>
      <c r="F1318"/>
    </row>
    <row r="1319" spans="1:6">
      <c r="A1319" s="1" t="s">
        <v>2185</v>
      </c>
      <c r="B1319" s="1" t="s">
        <v>16</v>
      </c>
      <c r="C1319" s="1" t="s">
        <v>17</v>
      </c>
      <c r="D1319" s="1" t="s">
        <v>18</v>
      </c>
      <c r="E1319" t="s">
        <v>19</v>
      </c>
      <c r="F1319"/>
    </row>
    <row r="1320" spans="1:6">
      <c r="A1320" s="1" t="s">
        <v>2186</v>
      </c>
      <c r="B1320" s="1" t="s">
        <v>6</v>
      </c>
      <c r="C1320" s="1" t="s">
        <v>7</v>
      </c>
      <c r="D1320" s="1" t="s">
        <v>8</v>
      </c>
      <c r="E1320" t="s">
        <v>9</v>
      </c>
      <c r="F1320"/>
    </row>
    <row r="1321" spans="1:6">
      <c r="A1321" s="1" t="s">
        <v>2187</v>
      </c>
      <c r="B1321" s="1" t="s">
        <v>2188</v>
      </c>
      <c r="C1321" s="1" t="s">
        <v>2189</v>
      </c>
      <c r="D1321" s="1" t="s">
        <v>13</v>
      </c>
      <c r="E1321" t="s">
        <v>2190</v>
      </c>
      <c r="F1321"/>
    </row>
    <row r="1322" spans="1:6">
      <c r="A1322" s="1" t="s">
        <v>2191</v>
      </c>
      <c r="B1322" s="1" t="s">
        <v>16</v>
      </c>
      <c r="C1322" s="1" t="s">
        <v>26</v>
      </c>
      <c r="D1322" s="1" t="s">
        <v>27</v>
      </c>
      <c r="E1322" t="s">
        <v>19</v>
      </c>
      <c r="F1322"/>
    </row>
    <row r="1323" spans="1:6">
      <c r="A1323" s="1" t="s">
        <v>2192</v>
      </c>
      <c r="B1323" s="1" t="s">
        <v>194</v>
      </c>
      <c r="C1323" s="1" t="s">
        <v>195</v>
      </c>
      <c r="D1323" s="1" t="s">
        <v>13</v>
      </c>
      <c r="E1323" t="s">
        <v>196</v>
      </c>
      <c r="F1323"/>
    </row>
    <row r="1324" spans="1:6">
      <c r="A1324" s="1" t="s">
        <v>2193</v>
      </c>
      <c r="B1324" s="1" t="s">
        <v>838</v>
      </c>
      <c r="C1324" s="1" t="s">
        <v>839</v>
      </c>
      <c r="D1324" s="1" t="s">
        <v>840</v>
      </c>
      <c r="E1324" t="s">
        <v>841</v>
      </c>
      <c r="F1324"/>
    </row>
    <row r="1325" spans="1:6">
      <c r="A1325" s="1" t="s">
        <v>2194</v>
      </c>
      <c r="B1325" s="1" t="s">
        <v>113</v>
      </c>
      <c r="C1325" s="1" t="s">
        <v>114</v>
      </c>
      <c r="D1325" s="1" t="s">
        <v>115</v>
      </c>
      <c r="E1325" t="s">
        <v>13</v>
      </c>
      <c r="F1325"/>
    </row>
    <row r="1326" spans="1:6">
      <c r="A1326" s="1" t="s">
        <v>2195</v>
      </c>
      <c r="B1326" s="1" t="s">
        <v>21</v>
      </c>
      <c r="C1326" s="1" t="s">
        <v>22</v>
      </c>
      <c r="D1326" s="1" t="s">
        <v>13</v>
      </c>
      <c r="E1326" t="s">
        <v>23</v>
      </c>
      <c r="F1326"/>
    </row>
    <row r="1327" spans="1:6">
      <c r="A1327" s="1" t="s">
        <v>2196</v>
      </c>
      <c r="B1327" s="1" t="s">
        <v>238</v>
      </c>
      <c r="C1327" s="1" t="s">
        <v>239</v>
      </c>
      <c r="D1327" s="1" t="s">
        <v>240</v>
      </c>
      <c r="E1327" t="s">
        <v>241</v>
      </c>
      <c r="F1327"/>
    </row>
    <row r="1328" spans="1:6">
      <c r="A1328" s="1" t="s">
        <v>2197</v>
      </c>
      <c r="B1328" s="1" t="s">
        <v>606</v>
      </c>
      <c r="C1328" s="1" t="s">
        <v>607</v>
      </c>
      <c r="D1328" s="1" t="s">
        <v>608</v>
      </c>
      <c r="E1328" t="s">
        <v>609</v>
      </c>
      <c r="F1328"/>
    </row>
    <row r="1329" spans="1:6">
      <c r="A1329" s="1" t="s">
        <v>2198</v>
      </c>
      <c r="B1329" s="1" t="s">
        <v>16</v>
      </c>
      <c r="C1329" s="1" t="s">
        <v>17</v>
      </c>
      <c r="D1329" s="1" t="s">
        <v>18</v>
      </c>
      <c r="E1329" t="s">
        <v>19</v>
      </c>
      <c r="F1329"/>
    </row>
    <row r="1330" spans="1:6">
      <c r="A1330" s="1" t="s">
        <v>2199</v>
      </c>
      <c r="B1330" s="1" t="s">
        <v>149</v>
      </c>
      <c r="C1330" s="1" t="s">
        <v>150</v>
      </c>
      <c r="D1330" s="1" t="s">
        <v>151</v>
      </c>
      <c r="E1330" t="s">
        <v>152</v>
      </c>
      <c r="F1330"/>
    </row>
    <row r="1331" spans="1:6">
      <c r="A1331" s="1" t="s">
        <v>2200</v>
      </c>
      <c r="B1331" s="1" t="s">
        <v>2201</v>
      </c>
      <c r="C1331" s="1" t="s">
        <v>2202</v>
      </c>
      <c r="D1331" s="1" t="s">
        <v>13</v>
      </c>
      <c r="E1331" t="s">
        <v>2203</v>
      </c>
      <c r="F1331"/>
    </row>
    <row r="1332" spans="1:6">
      <c r="A1332" s="1" t="s">
        <v>2204</v>
      </c>
      <c r="B1332" s="1" t="s">
        <v>50</v>
      </c>
      <c r="C1332" s="1" t="s">
        <v>51</v>
      </c>
      <c r="D1332" s="1" t="s">
        <v>52</v>
      </c>
      <c r="E1332" t="s">
        <v>53</v>
      </c>
      <c r="F1332"/>
    </row>
    <row r="1333" spans="1:6">
      <c r="A1333" s="1" t="s">
        <v>2205</v>
      </c>
      <c r="B1333" s="1" t="s">
        <v>41</v>
      </c>
      <c r="C1333" s="1" t="s">
        <v>42</v>
      </c>
      <c r="D1333" s="1" t="s">
        <v>13</v>
      </c>
      <c r="E1333" t="s">
        <v>43</v>
      </c>
      <c r="F1333"/>
    </row>
    <row r="1334" spans="1:6">
      <c r="A1334" s="1" t="s">
        <v>2206</v>
      </c>
      <c r="B1334" s="1" t="s">
        <v>220</v>
      </c>
      <c r="C1334" s="1" t="s">
        <v>221</v>
      </c>
      <c r="D1334" s="1" t="s">
        <v>175</v>
      </c>
      <c r="E1334" t="s">
        <v>176</v>
      </c>
      <c r="F1334"/>
    </row>
    <row r="1335" spans="1:6">
      <c r="A1335" s="1" t="s">
        <v>2207</v>
      </c>
      <c r="B1335" s="1" t="s">
        <v>290</v>
      </c>
      <c r="C1335" s="1" t="s">
        <v>291</v>
      </c>
      <c r="D1335" s="1" t="s">
        <v>292</v>
      </c>
      <c r="E1335" t="s">
        <v>293</v>
      </c>
      <c r="F1335"/>
    </row>
    <row r="1336" spans="1:6">
      <c r="A1336" s="1" t="s">
        <v>2208</v>
      </c>
      <c r="B1336" s="1" t="s">
        <v>2209</v>
      </c>
      <c r="C1336" s="1" t="s">
        <v>2210</v>
      </c>
      <c r="D1336" s="1" t="s">
        <v>13</v>
      </c>
      <c r="E1336" t="s">
        <v>2211</v>
      </c>
      <c r="F1336"/>
    </row>
    <row r="1337" spans="1:6">
      <c r="A1337" s="1" t="s">
        <v>2212</v>
      </c>
      <c r="B1337" s="1" t="s">
        <v>1425</v>
      </c>
      <c r="C1337" s="1" t="s">
        <v>1426</v>
      </c>
      <c r="D1337" s="1" t="s">
        <v>13</v>
      </c>
      <c r="E1337" t="s">
        <v>1427</v>
      </c>
      <c r="F1337"/>
    </row>
    <row r="1338" spans="1:6">
      <c r="A1338" s="1" t="s">
        <v>2213</v>
      </c>
      <c r="B1338" s="1" t="s">
        <v>16</v>
      </c>
      <c r="C1338" s="1" t="s">
        <v>38</v>
      </c>
      <c r="D1338" s="1" t="s">
        <v>39</v>
      </c>
      <c r="E1338" t="s">
        <v>19</v>
      </c>
      <c r="F1338"/>
    </row>
    <row r="1339" spans="1:6">
      <c r="A1339" s="1" t="s">
        <v>2214</v>
      </c>
      <c r="B1339" s="1" t="s">
        <v>117</v>
      </c>
      <c r="C1339" s="1" t="s">
        <v>118</v>
      </c>
      <c r="D1339" s="1" t="s">
        <v>119</v>
      </c>
      <c r="E1339" t="s">
        <v>120</v>
      </c>
      <c r="F1339"/>
    </row>
    <row r="1340" spans="1:6">
      <c r="A1340" s="1" t="s">
        <v>2215</v>
      </c>
      <c r="B1340" s="1" t="s">
        <v>6</v>
      </c>
      <c r="C1340" s="1" t="s">
        <v>7</v>
      </c>
      <c r="D1340" s="1" t="s">
        <v>8</v>
      </c>
      <c r="E1340" t="s">
        <v>9</v>
      </c>
      <c r="F1340"/>
    </row>
    <row r="1341" spans="1:6">
      <c r="A1341" s="1" t="s">
        <v>2216</v>
      </c>
      <c r="B1341" s="1" t="s">
        <v>399</v>
      </c>
      <c r="C1341" s="1" t="s">
        <v>1264</v>
      </c>
      <c r="D1341" s="1" t="s">
        <v>69</v>
      </c>
      <c r="E1341" t="s">
        <v>70</v>
      </c>
      <c r="F1341"/>
    </row>
    <row r="1342" spans="1:6">
      <c r="A1342" s="1" t="s">
        <v>2217</v>
      </c>
      <c r="B1342" s="1" t="s">
        <v>290</v>
      </c>
      <c r="C1342" s="1" t="s">
        <v>291</v>
      </c>
      <c r="D1342" s="1" t="s">
        <v>292</v>
      </c>
      <c r="E1342" t="s">
        <v>293</v>
      </c>
      <c r="F1342"/>
    </row>
    <row r="1343" spans="1:6">
      <c r="A1343" s="1" t="s">
        <v>2218</v>
      </c>
      <c r="B1343" s="1" t="s">
        <v>207</v>
      </c>
      <c r="C1343" s="1" t="s">
        <v>208</v>
      </c>
      <c r="D1343" s="1" t="s">
        <v>209</v>
      </c>
      <c r="E1343" t="s">
        <v>210</v>
      </c>
      <c r="F1343"/>
    </row>
    <row r="1344" spans="1:6">
      <c r="A1344" s="1" t="s">
        <v>2219</v>
      </c>
      <c r="B1344" s="1" t="s">
        <v>268</v>
      </c>
      <c r="C1344" s="1" t="s">
        <v>269</v>
      </c>
      <c r="D1344" s="1" t="s">
        <v>270</v>
      </c>
      <c r="E1344" t="s">
        <v>271</v>
      </c>
      <c r="F1344"/>
    </row>
    <row r="1345" spans="1:6">
      <c r="A1345" s="1" t="s">
        <v>2220</v>
      </c>
      <c r="B1345" s="1" t="s">
        <v>21</v>
      </c>
      <c r="C1345" s="1" t="s">
        <v>22</v>
      </c>
      <c r="D1345" s="1" t="s">
        <v>13</v>
      </c>
      <c r="E1345" t="s">
        <v>23</v>
      </c>
      <c r="F1345"/>
    </row>
    <row r="1346" spans="1:6">
      <c r="A1346" s="1" t="s">
        <v>2221</v>
      </c>
      <c r="B1346" s="1" t="s">
        <v>595</v>
      </c>
      <c r="C1346" s="1" t="s">
        <v>596</v>
      </c>
      <c r="D1346" s="1" t="s">
        <v>13</v>
      </c>
      <c r="E1346" t="s">
        <v>597</v>
      </c>
      <c r="F1346"/>
    </row>
    <row r="1347" spans="1:6">
      <c r="A1347" s="1" t="s">
        <v>2222</v>
      </c>
      <c r="B1347" s="1" t="s">
        <v>220</v>
      </c>
      <c r="C1347" s="1" t="s">
        <v>221</v>
      </c>
      <c r="D1347" s="1" t="s">
        <v>175</v>
      </c>
      <c r="E1347" t="s">
        <v>176</v>
      </c>
      <c r="F1347"/>
    </row>
    <row r="1348" spans="1:6">
      <c r="A1348" s="1" t="s">
        <v>2223</v>
      </c>
      <c r="B1348" s="1" t="s">
        <v>2224</v>
      </c>
      <c r="C1348" s="1" t="s">
        <v>2225</v>
      </c>
      <c r="D1348" s="1" t="s">
        <v>2226</v>
      </c>
      <c r="E1348" t="s">
        <v>2227</v>
      </c>
      <c r="F1348"/>
    </row>
    <row r="1349" spans="1:6">
      <c r="A1349" s="1" t="s">
        <v>2223</v>
      </c>
      <c r="B1349" s="1" t="s">
        <v>2224</v>
      </c>
      <c r="C1349" s="1" t="s">
        <v>2225</v>
      </c>
      <c r="D1349" s="1" t="s">
        <v>2226</v>
      </c>
      <c r="E1349" t="s">
        <v>2227</v>
      </c>
      <c r="F1349"/>
    </row>
    <row r="1350" spans="1:6">
      <c r="A1350" s="1" t="s">
        <v>2228</v>
      </c>
      <c r="B1350" s="1" t="s">
        <v>290</v>
      </c>
      <c r="C1350" s="1" t="s">
        <v>291</v>
      </c>
      <c r="D1350" s="1" t="s">
        <v>292</v>
      </c>
      <c r="E1350" t="s">
        <v>293</v>
      </c>
      <c r="F1350"/>
    </row>
    <row r="1351" spans="1:6">
      <c r="A1351" s="1" t="s">
        <v>2229</v>
      </c>
      <c r="B1351" s="1" t="s">
        <v>1289</v>
      </c>
      <c r="C1351" s="1" t="s">
        <v>1290</v>
      </c>
      <c r="D1351" s="1" t="s">
        <v>1291</v>
      </c>
      <c r="E1351" t="s">
        <v>1292</v>
      </c>
      <c r="F1351"/>
    </row>
    <row r="1352" spans="1:6">
      <c r="A1352" s="1" t="s">
        <v>2230</v>
      </c>
      <c r="B1352" s="1" t="s">
        <v>88</v>
      </c>
      <c r="C1352" s="1" t="s">
        <v>89</v>
      </c>
      <c r="D1352" s="1" t="s">
        <v>13</v>
      </c>
      <c r="E1352" t="s">
        <v>90</v>
      </c>
      <c r="F1352"/>
    </row>
    <row r="1353" spans="1:6">
      <c r="A1353" s="1" t="s">
        <v>2231</v>
      </c>
      <c r="B1353" s="1" t="s">
        <v>2232</v>
      </c>
      <c r="C1353" s="1" t="s">
        <v>2233</v>
      </c>
      <c r="D1353" s="1" t="s">
        <v>13</v>
      </c>
      <c r="E1353" t="s">
        <v>2234</v>
      </c>
      <c r="F1353"/>
    </row>
    <row r="1354" spans="1:6">
      <c r="A1354" s="1" t="s">
        <v>2235</v>
      </c>
      <c r="B1354" s="1" t="s">
        <v>2236</v>
      </c>
      <c r="C1354" s="1" t="s">
        <v>2237</v>
      </c>
      <c r="D1354" s="1" t="s">
        <v>2238</v>
      </c>
      <c r="E1354" t="s">
        <v>13</v>
      </c>
      <c r="F1354"/>
    </row>
    <row r="1355" spans="1:6">
      <c r="A1355" s="1" t="s">
        <v>2239</v>
      </c>
      <c r="B1355" s="1" t="s">
        <v>55</v>
      </c>
      <c r="C1355" s="1" t="s">
        <v>56</v>
      </c>
      <c r="D1355" s="1" t="s">
        <v>13</v>
      </c>
      <c r="E1355" t="s">
        <v>57</v>
      </c>
      <c r="F1355"/>
    </row>
    <row r="1356" spans="1:6">
      <c r="A1356" s="1" t="s">
        <v>2240</v>
      </c>
      <c r="B1356" s="1" t="s">
        <v>55</v>
      </c>
      <c r="C1356" s="1" t="s">
        <v>56</v>
      </c>
      <c r="D1356" s="1" t="s">
        <v>13</v>
      </c>
      <c r="E1356" t="s">
        <v>57</v>
      </c>
      <c r="F1356"/>
    </row>
    <row r="1357" spans="1:6">
      <c r="A1357" s="1" t="s">
        <v>2241</v>
      </c>
      <c r="B1357" s="1" t="s">
        <v>2242</v>
      </c>
      <c r="C1357" s="1" t="s">
        <v>2243</v>
      </c>
      <c r="D1357" s="1" t="s">
        <v>13</v>
      </c>
      <c r="E1357" t="s">
        <v>2244</v>
      </c>
      <c r="F1357"/>
    </row>
    <row r="1358" spans="1:6">
      <c r="A1358" s="1" t="s">
        <v>2245</v>
      </c>
      <c r="B1358" s="1" t="s">
        <v>1185</v>
      </c>
      <c r="C1358" s="1" t="s">
        <v>1186</v>
      </c>
      <c r="D1358" s="1" t="s">
        <v>1187</v>
      </c>
      <c r="E1358" t="s">
        <v>1188</v>
      </c>
      <c r="F1358"/>
    </row>
    <row r="1359" spans="1:6">
      <c r="A1359" s="1" t="s">
        <v>2246</v>
      </c>
      <c r="B1359" s="1" t="s">
        <v>50</v>
      </c>
      <c r="C1359" s="1" t="s">
        <v>51</v>
      </c>
      <c r="D1359" s="1" t="s">
        <v>52</v>
      </c>
      <c r="E1359" t="s">
        <v>53</v>
      </c>
      <c r="F1359"/>
    </row>
    <row r="1360" spans="1:6">
      <c r="A1360" s="1" t="s">
        <v>2247</v>
      </c>
      <c r="B1360" s="1" t="s">
        <v>364</v>
      </c>
      <c r="C1360" s="1" t="s">
        <v>365</v>
      </c>
      <c r="D1360" s="1" t="s">
        <v>13</v>
      </c>
      <c r="E1360" t="s">
        <v>366</v>
      </c>
      <c r="F1360"/>
    </row>
    <row r="1361" spans="1:6">
      <c r="A1361" s="1" t="s">
        <v>2248</v>
      </c>
      <c r="B1361" s="1" t="s">
        <v>544</v>
      </c>
      <c r="C1361" s="1" t="s">
        <v>2249</v>
      </c>
      <c r="D1361" s="1" t="s">
        <v>2250</v>
      </c>
      <c r="E1361" t="s">
        <v>546</v>
      </c>
      <c r="F1361"/>
    </row>
    <row r="1362" spans="1:6">
      <c r="A1362" s="1" t="s">
        <v>2251</v>
      </c>
      <c r="B1362" s="1" t="s">
        <v>83</v>
      </c>
      <c r="C1362" s="1" t="s">
        <v>84</v>
      </c>
      <c r="D1362" s="1" t="s">
        <v>85</v>
      </c>
      <c r="E1362" t="s">
        <v>86</v>
      </c>
      <c r="F1362"/>
    </row>
    <row r="1363" spans="1:6">
      <c r="A1363" s="1" t="s">
        <v>2252</v>
      </c>
      <c r="B1363" s="1" t="s">
        <v>1102</v>
      </c>
      <c r="C1363" s="1" t="s">
        <v>1103</v>
      </c>
      <c r="D1363" s="1" t="s">
        <v>13</v>
      </c>
      <c r="E1363" t="s">
        <v>1104</v>
      </c>
      <c r="F1363"/>
    </row>
    <row r="1364" spans="1:6">
      <c r="A1364" s="1" t="s">
        <v>2253</v>
      </c>
      <c r="B1364" s="1" t="s">
        <v>41</v>
      </c>
      <c r="C1364" s="1" t="s">
        <v>42</v>
      </c>
      <c r="D1364" s="1" t="s">
        <v>13</v>
      </c>
      <c r="E1364" t="s">
        <v>43</v>
      </c>
      <c r="F1364"/>
    </row>
    <row r="1365" spans="1:6">
      <c r="A1365" s="1" t="s">
        <v>2254</v>
      </c>
      <c r="B1365" s="1" t="s">
        <v>21</v>
      </c>
      <c r="C1365" s="1" t="s">
        <v>22</v>
      </c>
      <c r="D1365" s="1" t="s">
        <v>13</v>
      </c>
      <c r="E1365" t="s">
        <v>23</v>
      </c>
      <c r="F1365"/>
    </row>
    <row r="1366" spans="1:6">
      <c r="A1366" s="1" t="s">
        <v>2255</v>
      </c>
      <c r="B1366" s="1" t="s">
        <v>41</v>
      </c>
      <c r="C1366" s="1" t="s">
        <v>42</v>
      </c>
      <c r="D1366" s="1" t="s">
        <v>13</v>
      </c>
      <c r="E1366" t="s">
        <v>43</v>
      </c>
      <c r="F1366"/>
    </row>
    <row r="1367" spans="1:6">
      <c r="A1367" s="1" t="s">
        <v>2256</v>
      </c>
      <c r="B1367" s="1" t="s">
        <v>321</v>
      </c>
      <c r="C1367" s="1" t="s">
        <v>322</v>
      </c>
      <c r="D1367" s="1" t="s">
        <v>323</v>
      </c>
      <c r="E1367" t="s">
        <v>324</v>
      </c>
      <c r="F1367"/>
    </row>
    <row r="1368" spans="1:6">
      <c r="A1368" s="1" t="s">
        <v>2257</v>
      </c>
      <c r="B1368" s="1" t="s">
        <v>238</v>
      </c>
      <c r="C1368" s="1" t="s">
        <v>239</v>
      </c>
      <c r="D1368" s="1" t="s">
        <v>240</v>
      </c>
      <c r="E1368" t="s">
        <v>241</v>
      </c>
      <c r="F1368"/>
    </row>
    <row r="1369" spans="1:6">
      <c r="A1369" s="1" t="s">
        <v>2258</v>
      </c>
      <c r="B1369" s="1" t="s">
        <v>342</v>
      </c>
      <c r="C1369" s="1" t="s">
        <v>74</v>
      </c>
      <c r="D1369" s="1" t="s">
        <v>75</v>
      </c>
      <c r="E1369" t="s">
        <v>345</v>
      </c>
      <c r="F1369"/>
    </row>
    <row r="1370" spans="1:6">
      <c r="A1370" s="1" t="s">
        <v>2259</v>
      </c>
      <c r="B1370" s="1" t="s">
        <v>108</v>
      </c>
      <c r="C1370" s="1" t="s">
        <v>109</v>
      </c>
      <c r="D1370" s="1" t="s">
        <v>110</v>
      </c>
      <c r="E1370" t="s">
        <v>111</v>
      </c>
      <c r="F1370"/>
    </row>
    <row r="1371" spans="1:6">
      <c r="A1371" s="1" t="s">
        <v>2260</v>
      </c>
      <c r="B1371" s="1" t="s">
        <v>108</v>
      </c>
      <c r="C1371" s="1" t="s">
        <v>109</v>
      </c>
      <c r="D1371" s="1" t="s">
        <v>110</v>
      </c>
      <c r="E1371" t="s">
        <v>111</v>
      </c>
      <c r="F1371"/>
    </row>
    <row r="1372" spans="1:6">
      <c r="A1372" s="1" t="s">
        <v>2261</v>
      </c>
      <c r="B1372" s="1" t="s">
        <v>41</v>
      </c>
      <c r="C1372" s="1" t="s">
        <v>42</v>
      </c>
      <c r="D1372" s="1" t="s">
        <v>13</v>
      </c>
      <c r="E1372" t="s">
        <v>43</v>
      </c>
      <c r="F1372"/>
    </row>
    <row r="1373" spans="1:6">
      <c r="A1373" s="1" t="s">
        <v>2262</v>
      </c>
      <c r="B1373" s="1" t="s">
        <v>21</v>
      </c>
      <c r="C1373" s="1" t="s">
        <v>22</v>
      </c>
      <c r="D1373" s="1" t="s">
        <v>13</v>
      </c>
      <c r="E1373" t="s">
        <v>23</v>
      </c>
      <c r="F1373"/>
    </row>
    <row r="1374" spans="1:6">
      <c r="A1374" s="1" t="s">
        <v>2263</v>
      </c>
      <c r="B1374" s="1" t="s">
        <v>2264</v>
      </c>
      <c r="C1374" s="1" t="s">
        <v>2265</v>
      </c>
      <c r="D1374" s="1" t="s">
        <v>2266</v>
      </c>
      <c r="E1374" t="s">
        <v>13</v>
      </c>
      <c r="F1374"/>
    </row>
    <row r="1375" spans="1:6">
      <c r="A1375" s="1" t="s">
        <v>2267</v>
      </c>
      <c r="B1375" s="1" t="s">
        <v>2264</v>
      </c>
      <c r="C1375" s="1" t="s">
        <v>2265</v>
      </c>
      <c r="D1375" s="1" t="s">
        <v>2266</v>
      </c>
      <c r="E1375" t="s">
        <v>13</v>
      </c>
      <c r="F1375"/>
    </row>
    <row r="1376" spans="1:6">
      <c r="A1376" s="1" t="s">
        <v>2268</v>
      </c>
      <c r="B1376" s="1" t="s">
        <v>88</v>
      </c>
      <c r="C1376" s="1" t="s">
        <v>89</v>
      </c>
      <c r="D1376" s="1" t="s">
        <v>13</v>
      </c>
      <c r="E1376" t="s">
        <v>90</v>
      </c>
      <c r="F1376"/>
    </row>
    <row r="1377" spans="1:6">
      <c r="A1377" s="1" t="s">
        <v>2269</v>
      </c>
      <c r="B1377" s="1" t="s">
        <v>88</v>
      </c>
      <c r="C1377" s="1" t="s">
        <v>89</v>
      </c>
      <c r="D1377" s="1" t="s">
        <v>13</v>
      </c>
      <c r="E1377" t="s">
        <v>90</v>
      </c>
      <c r="F1377"/>
    </row>
    <row r="1378" spans="1:6">
      <c r="A1378" s="1" t="s">
        <v>2270</v>
      </c>
      <c r="B1378" s="1" t="s">
        <v>149</v>
      </c>
      <c r="C1378" s="1" t="s">
        <v>150</v>
      </c>
      <c r="D1378" s="1" t="s">
        <v>151</v>
      </c>
      <c r="E1378" t="s">
        <v>152</v>
      </c>
      <c r="F1378"/>
    </row>
    <row r="1379" spans="1:6">
      <c r="A1379" s="1" t="s">
        <v>2271</v>
      </c>
      <c r="B1379" s="1" t="s">
        <v>1425</v>
      </c>
      <c r="C1379" s="1" t="s">
        <v>2272</v>
      </c>
      <c r="D1379" s="1" t="s">
        <v>13</v>
      </c>
      <c r="E1379" t="s">
        <v>1427</v>
      </c>
      <c r="F1379"/>
    </row>
    <row r="1380" spans="1:6">
      <c r="A1380" s="1" t="s">
        <v>2273</v>
      </c>
      <c r="B1380" s="1" t="s">
        <v>16</v>
      </c>
      <c r="C1380" s="1" t="s">
        <v>38</v>
      </c>
      <c r="D1380" s="1" t="s">
        <v>39</v>
      </c>
      <c r="E1380" t="s">
        <v>19</v>
      </c>
      <c r="F1380"/>
    </row>
    <row r="1381" spans="1:6">
      <c r="A1381" s="1" t="s">
        <v>2274</v>
      </c>
      <c r="B1381" s="1" t="s">
        <v>41</v>
      </c>
      <c r="C1381" s="1" t="s">
        <v>42</v>
      </c>
      <c r="D1381" s="1" t="s">
        <v>13</v>
      </c>
      <c r="E1381" t="s">
        <v>43</v>
      </c>
      <c r="F1381"/>
    </row>
    <row r="1382" spans="1:6">
      <c r="A1382" s="1" t="s">
        <v>2275</v>
      </c>
      <c r="B1382" s="1" t="s">
        <v>6</v>
      </c>
      <c r="C1382" s="1" t="s">
        <v>7</v>
      </c>
      <c r="D1382" s="1" t="s">
        <v>8</v>
      </c>
      <c r="E1382" t="s">
        <v>9</v>
      </c>
      <c r="F1382"/>
    </row>
    <row r="1383" spans="1:6">
      <c r="A1383" s="1" t="s">
        <v>2276</v>
      </c>
      <c r="B1383" s="1" t="s">
        <v>73</v>
      </c>
      <c r="C1383" s="1" t="s">
        <v>74</v>
      </c>
      <c r="D1383" s="1" t="s">
        <v>75</v>
      </c>
      <c r="E1383" t="s">
        <v>76</v>
      </c>
      <c r="F1383"/>
    </row>
    <row r="1384" spans="1:6">
      <c r="A1384" s="1" t="s">
        <v>2277</v>
      </c>
      <c r="B1384" s="1" t="s">
        <v>16</v>
      </c>
      <c r="C1384" s="1" t="s">
        <v>26</v>
      </c>
      <c r="D1384" s="1" t="s">
        <v>27</v>
      </c>
      <c r="E1384" t="s">
        <v>19</v>
      </c>
      <c r="F1384"/>
    </row>
    <row r="1385" spans="1:6">
      <c r="A1385" s="1" t="s">
        <v>2278</v>
      </c>
      <c r="B1385" s="1" t="s">
        <v>220</v>
      </c>
      <c r="C1385" s="1" t="s">
        <v>221</v>
      </c>
      <c r="D1385" s="1" t="s">
        <v>175</v>
      </c>
      <c r="E1385" t="s">
        <v>176</v>
      </c>
      <c r="F1385"/>
    </row>
    <row r="1386" spans="1:6">
      <c r="A1386" s="1" t="s">
        <v>2279</v>
      </c>
      <c r="B1386" s="1" t="s">
        <v>2280</v>
      </c>
      <c r="C1386" s="1" t="s">
        <v>2281</v>
      </c>
      <c r="D1386" s="1" t="s">
        <v>13</v>
      </c>
      <c r="E1386" t="s">
        <v>2282</v>
      </c>
      <c r="F1386"/>
    </row>
    <row r="1387" spans="1:6">
      <c r="A1387" s="1" t="s">
        <v>2283</v>
      </c>
      <c r="B1387" s="1" t="s">
        <v>21</v>
      </c>
      <c r="C1387" s="1" t="s">
        <v>22</v>
      </c>
      <c r="D1387" s="1" t="s">
        <v>13</v>
      </c>
      <c r="E1387" t="s">
        <v>23</v>
      </c>
      <c r="F1387"/>
    </row>
    <row r="1388" spans="1:6">
      <c r="A1388" s="1" t="s">
        <v>2284</v>
      </c>
      <c r="B1388" s="1" t="s">
        <v>220</v>
      </c>
      <c r="C1388" s="1" t="s">
        <v>221</v>
      </c>
      <c r="D1388" s="1" t="s">
        <v>175</v>
      </c>
      <c r="E1388" t="s">
        <v>176</v>
      </c>
      <c r="F1388"/>
    </row>
    <row r="1389" spans="1:6">
      <c r="A1389" s="1" t="s">
        <v>2285</v>
      </c>
      <c r="B1389" s="1" t="s">
        <v>220</v>
      </c>
      <c r="C1389" s="1" t="s">
        <v>221</v>
      </c>
      <c r="D1389" s="1" t="s">
        <v>175</v>
      </c>
      <c r="E1389" t="s">
        <v>176</v>
      </c>
      <c r="F1389"/>
    </row>
    <row r="1390" spans="1:6">
      <c r="A1390" s="1" t="s">
        <v>2286</v>
      </c>
      <c r="B1390" s="1" t="s">
        <v>832</v>
      </c>
      <c r="C1390" s="1" t="s">
        <v>84</v>
      </c>
      <c r="D1390" s="1" t="s">
        <v>85</v>
      </c>
      <c r="E1390" t="s">
        <v>834</v>
      </c>
      <c r="F1390"/>
    </row>
    <row r="1391" spans="1:6">
      <c r="A1391" s="1" t="s">
        <v>2287</v>
      </c>
      <c r="B1391" s="1" t="s">
        <v>2288</v>
      </c>
      <c r="C1391" s="1" t="s">
        <v>2289</v>
      </c>
      <c r="D1391" s="1" t="s">
        <v>13</v>
      </c>
      <c r="E1391" t="s">
        <v>2290</v>
      </c>
      <c r="F1391"/>
    </row>
    <row r="1392" spans="1:6">
      <c r="A1392" s="1" t="s">
        <v>2291</v>
      </c>
      <c r="B1392" s="1" t="s">
        <v>207</v>
      </c>
      <c r="C1392" s="1" t="s">
        <v>208</v>
      </c>
      <c r="D1392" s="1" t="s">
        <v>209</v>
      </c>
      <c r="E1392" t="s">
        <v>210</v>
      </c>
      <c r="F1392"/>
    </row>
    <row r="1393" spans="1:6">
      <c r="A1393" s="1" t="s">
        <v>2292</v>
      </c>
      <c r="B1393" s="1" t="s">
        <v>1102</v>
      </c>
      <c r="C1393" s="1" t="s">
        <v>1103</v>
      </c>
      <c r="D1393" s="1" t="s">
        <v>13</v>
      </c>
      <c r="E1393" t="s">
        <v>1104</v>
      </c>
      <c r="F1393"/>
    </row>
    <row r="1394" spans="1:6">
      <c r="A1394" s="1" t="s">
        <v>2293</v>
      </c>
      <c r="B1394" s="1" t="s">
        <v>50</v>
      </c>
      <c r="C1394" s="1" t="s">
        <v>51</v>
      </c>
      <c r="D1394" s="1" t="s">
        <v>52</v>
      </c>
      <c r="E1394" t="s">
        <v>53</v>
      </c>
      <c r="F1394"/>
    </row>
    <row r="1395" spans="1:6">
      <c r="A1395" s="1" t="s">
        <v>2294</v>
      </c>
      <c r="B1395" s="1" t="s">
        <v>268</v>
      </c>
      <c r="C1395" s="1" t="s">
        <v>269</v>
      </c>
      <c r="D1395" s="1" t="s">
        <v>270</v>
      </c>
      <c r="E1395" t="s">
        <v>271</v>
      </c>
      <c r="F1395"/>
    </row>
    <row r="1396" spans="1:6">
      <c r="A1396" s="1" t="s">
        <v>2295</v>
      </c>
      <c r="B1396" s="1" t="s">
        <v>736</v>
      </c>
      <c r="C1396" s="1" t="s">
        <v>737</v>
      </c>
      <c r="D1396" s="1" t="s">
        <v>13</v>
      </c>
      <c r="E1396" t="s">
        <v>738</v>
      </c>
      <c r="F1396"/>
    </row>
    <row r="1397" spans="1:6">
      <c r="A1397" s="1" t="s">
        <v>2296</v>
      </c>
      <c r="B1397" s="1" t="s">
        <v>83</v>
      </c>
      <c r="C1397" s="1" t="s">
        <v>84</v>
      </c>
      <c r="D1397" s="1" t="s">
        <v>85</v>
      </c>
      <c r="E1397" t="s">
        <v>86</v>
      </c>
      <c r="F1397"/>
    </row>
    <row r="1398" spans="1:6">
      <c r="A1398" s="1" t="s">
        <v>2297</v>
      </c>
      <c r="B1398" s="1" t="s">
        <v>113</v>
      </c>
      <c r="C1398" s="1" t="s">
        <v>114</v>
      </c>
      <c r="D1398" s="1" t="s">
        <v>115</v>
      </c>
      <c r="E1398" t="s">
        <v>13</v>
      </c>
      <c r="F1398"/>
    </row>
    <row r="1399" spans="1:6">
      <c r="A1399" s="1" t="s">
        <v>2298</v>
      </c>
      <c r="B1399" s="1" t="s">
        <v>92</v>
      </c>
      <c r="C1399" s="1" t="s">
        <v>93</v>
      </c>
      <c r="D1399" s="1" t="s">
        <v>94</v>
      </c>
      <c r="E1399" t="s">
        <v>95</v>
      </c>
      <c r="F1399"/>
    </row>
    <row r="1400" spans="1:6">
      <c r="A1400" s="1" t="s">
        <v>2299</v>
      </c>
      <c r="B1400" s="1" t="s">
        <v>6</v>
      </c>
      <c r="C1400" s="1" t="s">
        <v>7</v>
      </c>
      <c r="D1400" s="1" t="s">
        <v>8</v>
      </c>
      <c r="E1400" t="s">
        <v>9</v>
      </c>
      <c r="F1400"/>
    </row>
    <row r="1401" spans="1:6">
      <c r="A1401" s="1" t="s">
        <v>2300</v>
      </c>
      <c r="B1401" s="1" t="s">
        <v>2301</v>
      </c>
      <c r="C1401" s="1" t="s">
        <v>2302</v>
      </c>
      <c r="D1401" s="1" t="s">
        <v>13</v>
      </c>
      <c r="E1401" t="s">
        <v>2303</v>
      </c>
      <c r="F1401"/>
    </row>
    <row r="1402" spans="1:6">
      <c r="A1402" s="1" t="s">
        <v>2304</v>
      </c>
      <c r="B1402" s="1" t="s">
        <v>41</v>
      </c>
      <c r="C1402" s="1" t="s">
        <v>42</v>
      </c>
      <c r="D1402" s="1" t="s">
        <v>13</v>
      </c>
      <c r="E1402" t="s">
        <v>43</v>
      </c>
      <c r="F1402"/>
    </row>
    <row r="1403" spans="1:6">
      <c r="A1403" s="1" t="s">
        <v>2305</v>
      </c>
      <c r="B1403" s="1" t="s">
        <v>201</v>
      </c>
      <c r="C1403" s="1" t="s">
        <v>202</v>
      </c>
      <c r="D1403" s="1" t="s">
        <v>203</v>
      </c>
      <c r="E1403" t="s">
        <v>204</v>
      </c>
      <c r="F1403"/>
    </row>
    <row r="1404" spans="1:6">
      <c r="A1404" s="1" t="s">
        <v>2306</v>
      </c>
      <c r="B1404" s="1" t="s">
        <v>88</v>
      </c>
      <c r="C1404" s="1" t="s">
        <v>89</v>
      </c>
      <c r="D1404" s="1" t="s">
        <v>13</v>
      </c>
      <c r="E1404" t="s">
        <v>90</v>
      </c>
      <c r="F1404"/>
    </row>
    <row r="1405" spans="1:6">
      <c r="A1405" s="1" t="s">
        <v>2307</v>
      </c>
      <c r="B1405" s="1" t="s">
        <v>88</v>
      </c>
      <c r="C1405" s="1" t="s">
        <v>89</v>
      </c>
      <c r="D1405" s="1" t="s">
        <v>13</v>
      </c>
      <c r="E1405" t="s">
        <v>90</v>
      </c>
      <c r="F1405"/>
    </row>
    <row r="1406" spans="1:6">
      <c r="A1406" s="1" t="s">
        <v>2308</v>
      </c>
      <c r="B1406" s="1" t="s">
        <v>579</v>
      </c>
      <c r="C1406" s="1" t="s">
        <v>580</v>
      </c>
      <c r="D1406" s="1" t="s">
        <v>581</v>
      </c>
      <c r="E1406" t="s">
        <v>582</v>
      </c>
      <c r="F1406"/>
    </row>
    <row r="1407" spans="1:6">
      <c r="A1407" s="1" t="s">
        <v>2309</v>
      </c>
      <c r="B1407" s="1" t="s">
        <v>149</v>
      </c>
      <c r="C1407" s="1" t="s">
        <v>150</v>
      </c>
      <c r="D1407" s="1" t="s">
        <v>151</v>
      </c>
      <c r="E1407" t="s">
        <v>152</v>
      </c>
      <c r="F1407"/>
    </row>
    <row r="1408" spans="1:6">
      <c r="A1408" s="1" t="s">
        <v>2310</v>
      </c>
      <c r="B1408" s="1" t="s">
        <v>335</v>
      </c>
      <c r="C1408" s="1" t="s">
        <v>336</v>
      </c>
      <c r="D1408" s="1" t="s">
        <v>13</v>
      </c>
      <c r="E1408" t="s">
        <v>337</v>
      </c>
      <c r="F1408"/>
    </row>
    <row r="1409" spans="1:6">
      <c r="A1409" s="1" t="s">
        <v>2311</v>
      </c>
      <c r="B1409" s="1" t="s">
        <v>290</v>
      </c>
      <c r="C1409" s="1" t="s">
        <v>291</v>
      </c>
      <c r="D1409" s="1" t="s">
        <v>292</v>
      </c>
      <c r="E1409" t="s">
        <v>293</v>
      </c>
      <c r="F1409"/>
    </row>
    <row r="1410" spans="1:6">
      <c r="A1410" s="1" t="s">
        <v>2312</v>
      </c>
      <c r="B1410" s="1" t="s">
        <v>1713</v>
      </c>
      <c r="C1410" s="1" t="s">
        <v>1714</v>
      </c>
      <c r="D1410" s="1" t="s">
        <v>1715</v>
      </c>
      <c r="E1410" t="s">
        <v>1716</v>
      </c>
      <c r="F1410"/>
    </row>
    <row r="1411" spans="1:6">
      <c r="A1411" s="1" t="s">
        <v>2313</v>
      </c>
      <c r="B1411" s="1" t="s">
        <v>92</v>
      </c>
      <c r="C1411" s="1" t="s">
        <v>93</v>
      </c>
      <c r="D1411" s="1" t="s">
        <v>94</v>
      </c>
      <c r="E1411" t="s">
        <v>95</v>
      </c>
      <c r="F1411"/>
    </row>
    <row r="1412" spans="1:6">
      <c r="A1412" s="1" t="s">
        <v>2314</v>
      </c>
      <c r="B1412" s="1" t="s">
        <v>92</v>
      </c>
      <c r="C1412" s="1" t="s">
        <v>93</v>
      </c>
      <c r="D1412" s="1" t="s">
        <v>94</v>
      </c>
      <c r="E1412" t="s">
        <v>95</v>
      </c>
      <c r="F1412"/>
    </row>
    <row r="1413" spans="1:6">
      <c r="A1413" s="1" t="s">
        <v>2315</v>
      </c>
      <c r="B1413" s="1" t="s">
        <v>103</v>
      </c>
      <c r="C1413" s="1" t="s">
        <v>104</v>
      </c>
      <c r="D1413" s="1" t="s">
        <v>105</v>
      </c>
      <c r="E1413" t="s">
        <v>106</v>
      </c>
      <c r="F1413"/>
    </row>
    <row r="1414" spans="1:6">
      <c r="A1414" s="1" t="s">
        <v>2316</v>
      </c>
      <c r="B1414" s="1" t="s">
        <v>185</v>
      </c>
      <c r="C1414" s="1" t="s">
        <v>186</v>
      </c>
      <c r="D1414" s="1" t="s">
        <v>187</v>
      </c>
      <c r="E1414" t="s">
        <v>188</v>
      </c>
      <c r="F1414"/>
    </row>
    <row r="1415" spans="1:6">
      <c r="A1415" s="1" t="s">
        <v>2317</v>
      </c>
      <c r="B1415" s="1" t="s">
        <v>832</v>
      </c>
      <c r="C1415" s="1" t="s">
        <v>833</v>
      </c>
      <c r="D1415" s="1" t="s">
        <v>13</v>
      </c>
      <c r="E1415" t="s">
        <v>834</v>
      </c>
      <c r="F1415"/>
    </row>
    <row r="1416" spans="1:6">
      <c r="A1416" s="1" t="s">
        <v>2318</v>
      </c>
      <c r="B1416" s="1" t="s">
        <v>83</v>
      </c>
      <c r="C1416" s="1" t="s">
        <v>84</v>
      </c>
      <c r="D1416" s="1" t="s">
        <v>85</v>
      </c>
      <c r="E1416" t="s">
        <v>86</v>
      </c>
      <c r="F1416"/>
    </row>
    <row r="1417" spans="1:6">
      <c r="A1417" s="1" t="s">
        <v>2319</v>
      </c>
      <c r="B1417" s="1" t="s">
        <v>16</v>
      </c>
      <c r="C1417" s="1" t="s">
        <v>17</v>
      </c>
      <c r="D1417" s="1" t="s">
        <v>18</v>
      </c>
      <c r="E1417" t="s">
        <v>19</v>
      </c>
      <c r="F1417"/>
    </row>
    <row r="1418" spans="1:6">
      <c r="A1418" s="1" t="s">
        <v>2320</v>
      </c>
      <c r="B1418" s="1" t="s">
        <v>149</v>
      </c>
      <c r="C1418" s="1" t="s">
        <v>150</v>
      </c>
      <c r="D1418" s="1" t="s">
        <v>151</v>
      </c>
      <c r="E1418" t="s">
        <v>152</v>
      </c>
      <c r="F1418"/>
    </row>
    <row r="1419" spans="1:6">
      <c r="A1419" s="1" t="s">
        <v>2321</v>
      </c>
      <c r="B1419" s="1" t="s">
        <v>173</v>
      </c>
      <c r="C1419" s="1" t="s">
        <v>1361</v>
      </c>
      <c r="D1419" s="1" t="s">
        <v>13</v>
      </c>
      <c r="E1419" t="s">
        <v>176</v>
      </c>
      <c r="F1419"/>
    </row>
    <row r="1420" spans="1:6">
      <c r="A1420" s="1" t="s">
        <v>2322</v>
      </c>
      <c r="B1420" s="1" t="s">
        <v>16</v>
      </c>
      <c r="C1420" s="1" t="s">
        <v>26</v>
      </c>
      <c r="D1420" s="1" t="s">
        <v>27</v>
      </c>
      <c r="E1420" t="s">
        <v>19</v>
      </c>
      <c r="F1420"/>
    </row>
    <row r="1421" spans="1:6">
      <c r="A1421" s="1" t="s">
        <v>2323</v>
      </c>
      <c r="B1421" s="1" t="s">
        <v>220</v>
      </c>
      <c r="C1421" s="1" t="s">
        <v>221</v>
      </c>
      <c r="D1421" s="1" t="s">
        <v>175</v>
      </c>
      <c r="E1421" t="s">
        <v>176</v>
      </c>
      <c r="F1421"/>
    </row>
    <row r="1422" spans="1:6">
      <c r="A1422" s="1" t="s">
        <v>2324</v>
      </c>
      <c r="B1422" s="1" t="s">
        <v>2325</v>
      </c>
      <c r="C1422" s="1" t="s">
        <v>2326</v>
      </c>
      <c r="D1422" s="1" t="s">
        <v>13</v>
      </c>
      <c r="E1422" t="s">
        <v>2327</v>
      </c>
      <c r="F1422"/>
    </row>
    <row r="1423" spans="1:6">
      <c r="A1423" s="1" t="s">
        <v>2328</v>
      </c>
      <c r="B1423" s="1" t="s">
        <v>73</v>
      </c>
      <c r="C1423" s="1" t="s">
        <v>74</v>
      </c>
      <c r="D1423" s="1" t="s">
        <v>75</v>
      </c>
      <c r="E1423" t="s">
        <v>76</v>
      </c>
      <c r="F1423"/>
    </row>
    <row r="1424" spans="1:6">
      <c r="A1424" s="1" t="s">
        <v>2329</v>
      </c>
      <c r="B1424" s="1" t="s">
        <v>92</v>
      </c>
      <c r="C1424" s="1" t="s">
        <v>93</v>
      </c>
      <c r="D1424" s="1" t="s">
        <v>94</v>
      </c>
      <c r="E1424" t="s">
        <v>95</v>
      </c>
      <c r="F1424"/>
    </row>
    <row r="1425" spans="1:6">
      <c r="A1425" s="1" t="s">
        <v>2330</v>
      </c>
      <c r="B1425" s="1" t="s">
        <v>185</v>
      </c>
      <c r="C1425" s="1" t="s">
        <v>186</v>
      </c>
      <c r="D1425" s="1" t="s">
        <v>187</v>
      </c>
      <c r="E1425" t="s">
        <v>188</v>
      </c>
      <c r="F1425"/>
    </row>
    <row r="1426" spans="1:6">
      <c r="A1426" s="1" t="s">
        <v>2331</v>
      </c>
      <c r="B1426" s="1" t="s">
        <v>113</v>
      </c>
      <c r="C1426" s="1" t="s">
        <v>114</v>
      </c>
      <c r="D1426" s="1" t="s">
        <v>115</v>
      </c>
      <c r="E1426" t="s">
        <v>13</v>
      </c>
      <c r="F1426"/>
    </row>
    <row r="1427" spans="1:6">
      <c r="A1427" s="1" t="s">
        <v>2332</v>
      </c>
      <c r="B1427" s="1" t="s">
        <v>2333</v>
      </c>
      <c r="C1427" s="1" t="s">
        <v>2334</v>
      </c>
      <c r="D1427" s="1" t="s">
        <v>13</v>
      </c>
      <c r="E1427" t="s">
        <v>2335</v>
      </c>
      <c r="F1427"/>
    </row>
    <row r="1428" spans="1:6">
      <c r="A1428" s="1" t="s">
        <v>2336</v>
      </c>
      <c r="B1428" s="1" t="s">
        <v>117</v>
      </c>
      <c r="C1428" s="1" t="s">
        <v>118</v>
      </c>
      <c r="D1428" s="1" t="s">
        <v>119</v>
      </c>
      <c r="E1428" t="s">
        <v>120</v>
      </c>
      <c r="F1428"/>
    </row>
    <row r="1429" spans="1:6">
      <c r="A1429" s="1" t="s">
        <v>2337</v>
      </c>
      <c r="B1429" s="1" t="s">
        <v>579</v>
      </c>
      <c r="C1429" s="1" t="s">
        <v>580</v>
      </c>
      <c r="D1429" s="1" t="s">
        <v>581</v>
      </c>
      <c r="E1429" t="s">
        <v>582</v>
      </c>
      <c r="F1429"/>
    </row>
    <row r="1430" spans="1:6">
      <c r="A1430" s="1" t="s">
        <v>2338</v>
      </c>
      <c r="B1430" s="1" t="s">
        <v>579</v>
      </c>
      <c r="C1430" s="1" t="s">
        <v>580</v>
      </c>
      <c r="D1430" s="1" t="s">
        <v>581</v>
      </c>
      <c r="E1430" t="s">
        <v>582</v>
      </c>
      <c r="F1430"/>
    </row>
    <row r="1431" spans="1:6">
      <c r="A1431" s="1" t="s">
        <v>2339</v>
      </c>
      <c r="B1431" s="1" t="s">
        <v>606</v>
      </c>
      <c r="C1431" s="1" t="s">
        <v>607</v>
      </c>
      <c r="D1431" s="1" t="s">
        <v>608</v>
      </c>
      <c r="E1431" t="s">
        <v>609</v>
      </c>
      <c r="F1431"/>
    </row>
    <row r="1432" spans="1:6">
      <c r="A1432" s="1" t="s">
        <v>2340</v>
      </c>
      <c r="B1432" s="1" t="s">
        <v>67</v>
      </c>
      <c r="C1432" s="1" t="s">
        <v>68</v>
      </c>
      <c r="D1432" s="1" t="s">
        <v>69</v>
      </c>
      <c r="E1432" t="s">
        <v>70</v>
      </c>
      <c r="F1432"/>
    </row>
    <row r="1433" spans="1:6">
      <c r="A1433" s="1" t="s">
        <v>2341</v>
      </c>
      <c r="B1433" s="1" t="s">
        <v>1517</v>
      </c>
      <c r="C1433" s="1" t="s">
        <v>1518</v>
      </c>
      <c r="D1433" s="1" t="s">
        <v>13</v>
      </c>
      <c r="E1433" t="s">
        <v>1520</v>
      </c>
      <c r="F1433"/>
    </row>
    <row r="1434" spans="1:6">
      <c r="A1434" s="1" t="s">
        <v>2342</v>
      </c>
      <c r="B1434" s="1" t="s">
        <v>117</v>
      </c>
      <c r="C1434" s="1" t="s">
        <v>118</v>
      </c>
      <c r="D1434" s="1" t="s">
        <v>119</v>
      </c>
      <c r="E1434" t="s">
        <v>120</v>
      </c>
      <c r="F1434"/>
    </row>
    <row r="1435" spans="1:6">
      <c r="A1435" s="1" t="s">
        <v>2343</v>
      </c>
      <c r="B1435" s="1" t="s">
        <v>130</v>
      </c>
      <c r="C1435" s="1" t="s">
        <v>131</v>
      </c>
      <c r="D1435" s="1" t="s">
        <v>132</v>
      </c>
      <c r="E1435" t="s">
        <v>133</v>
      </c>
      <c r="F1435"/>
    </row>
    <row r="1436" spans="1:6">
      <c r="A1436" s="1" t="s">
        <v>2344</v>
      </c>
      <c r="B1436" s="1" t="s">
        <v>1289</v>
      </c>
      <c r="C1436" s="1" t="s">
        <v>1290</v>
      </c>
      <c r="D1436" s="1" t="s">
        <v>1291</v>
      </c>
      <c r="E1436" t="s">
        <v>1292</v>
      </c>
      <c r="F1436"/>
    </row>
    <row r="1437" spans="1:6">
      <c r="A1437" s="1" t="s">
        <v>2345</v>
      </c>
      <c r="B1437" s="1" t="s">
        <v>185</v>
      </c>
      <c r="C1437" s="1" t="s">
        <v>186</v>
      </c>
      <c r="D1437" s="1" t="s">
        <v>187</v>
      </c>
      <c r="E1437" t="s">
        <v>188</v>
      </c>
      <c r="F1437"/>
    </row>
    <row r="1438" spans="1:6">
      <c r="A1438" s="1" t="s">
        <v>2346</v>
      </c>
      <c r="B1438" s="1" t="s">
        <v>41</v>
      </c>
      <c r="C1438" s="1" t="s">
        <v>42</v>
      </c>
      <c r="D1438" s="1" t="s">
        <v>13</v>
      </c>
      <c r="E1438" t="s">
        <v>43</v>
      </c>
      <c r="F1438"/>
    </row>
    <row r="1439" spans="1:6">
      <c r="A1439" s="1" t="s">
        <v>2347</v>
      </c>
      <c r="B1439" s="1" t="s">
        <v>185</v>
      </c>
      <c r="C1439" s="1" t="s">
        <v>186</v>
      </c>
      <c r="D1439" s="1" t="s">
        <v>187</v>
      </c>
      <c r="E1439" t="s">
        <v>188</v>
      </c>
      <c r="F1439"/>
    </row>
    <row r="1440" spans="1:6">
      <c r="A1440" s="1" t="s">
        <v>2348</v>
      </c>
      <c r="B1440" s="1" t="s">
        <v>1425</v>
      </c>
      <c r="C1440" s="1" t="s">
        <v>1426</v>
      </c>
      <c r="D1440" s="1" t="s">
        <v>13</v>
      </c>
      <c r="E1440" t="s">
        <v>1427</v>
      </c>
      <c r="F1440"/>
    </row>
    <row r="1441" spans="1:6">
      <c r="A1441" s="1" t="s">
        <v>2349</v>
      </c>
      <c r="B1441" s="1" t="s">
        <v>238</v>
      </c>
      <c r="C1441" s="1" t="s">
        <v>239</v>
      </c>
      <c r="D1441" s="1" t="s">
        <v>240</v>
      </c>
      <c r="E1441" t="s">
        <v>241</v>
      </c>
      <c r="F1441"/>
    </row>
    <row r="1442" spans="1:6">
      <c r="A1442" s="1" t="s">
        <v>2350</v>
      </c>
      <c r="B1442" s="1" t="s">
        <v>41</v>
      </c>
      <c r="C1442" s="1" t="s">
        <v>42</v>
      </c>
      <c r="D1442" s="1" t="s">
        <v>13</v>
      </c>
      <c r="E1442" t="s">
        <v>43</v>
      </c>
      <c r="F1442"/>
    </row>
    <row r="1443" spans="1:6">
      <c r="A1443" s="1" t="s">
        <v>2351</v>
      </c>
      <c r="B1443" s="1" t="s">
        <v>444</v>
      </c>
      <c r="C1443" s="1" t="s">
        <v>445</v>
      </c>
      <c r="D1443" s="1" t="s">
        <v>446</v>
      </c>
      <c r="E1443" t="s">
        <v>13</v>
      </c>
      <c r="F1443"/>
    </row>
    <row r="1444" spans="1:6">
      <c r="A1444" s="1" t="s">
        <v>2352</v>
      </c>
      <c r="B1444" s="1" t="s">
        <v>342</v>
      </c>
      <c r="C1444" s="1" t="s">
        <v>343</v>
      </c>
      <c r="D1444" s="1" t="s">
        <v>344</v>
      </c>
      <c r="E1444" t="s">
        <v>345</v>
      </c>
      <c r="F1444"/>
    </row>
    <row r="1445" spans="1:6">
      <c r="A1445" s="1" t="s">
        <v>2353</v>
      </c>
      <c r="B1445" s="1" t="s">
        <v>173</v>
      </c>
      <c r="C1445" s="1" t="s">
        <v>174</v>
      </c>
      <c r="D1445" s="1" t="s">
        <v>175</v>
      </c>
      <c r="E1445" t="s">
        <v>176</v>
      </c>
      <c r="F1445"/>
    </row>
    <row r="1446" spans="1:6">
      <c r="A1446" s="1" t="s">
        <v>2354</v>
      </c>
      <c r="B1446" s="1" t="s">
        <v>173</v>
      </c>
      <c r="C1446" s="1" t="s">
        <v>2355</v>
      </c>
      <c r="D1446" s="1" t="s">
        <v>13</v>
      </c>
      <c r="E1446" t="s">
        <v>176</v>
      </c>
      <c r="F1446"/>
    </row>
    <row r="1447" spans="1:6">
      <c r="A1447" s="1" t="s">
        <v>2356</v>
      </c>
      <c r="B1447" s="1" t="s">
        <v>342</v>
      </c>
      <c r="C1447" s="1" t="s">
        <v>343</v>
      </c>
      <c r="D1447" s="1" t="s">
        <v>344</v>
      </c>
      <c r="E1447" t="s">
        <v>345</v>
      </c>
      <c r="F1447"/>
    </row>
    <row r="1448" spans="1:6">
      <c r="A1448" s="1" t="s">
        <v>2357</v>
      </c>
      <c r="B1448" s="1" t="s">
        <v>11</v>
      </c>
      <c r="C1448" s="1" t="s">
        <v>12</v>
      </c>
      <c r="D1448" s="1" t="s">
        <v>13</v>
      </c>
      <c r="E1448" t="s">
        <v>14</v>
      </c>
      <c r="F1448"/>
    </row>
    <row r="1449" spans="1:6">
      <c r="A1449" s="1" t="s">
        <v>2358</v>
      </c>
      <c r="B1449" s="1" t="s">
        <v>1031</v>
      </c>
      <c r="C1449" s="1" t="s">
        <v>1032</v>
      </c>
      <c r="D1449" s="1" t="s">
        <v>13</v>
      </c>
      <c r="E1449" t="s">
        <v>1033</v>
      </c>
      <c r="F1449"/>
    </row>
    <row r="1450" spans="1:6">
      <c r="A1450" s="1" t="s">
        <v>2359</v>
      </c>
      <c r="B1450" s="1" t="s">
        <v>73</v>
      </c>
      <c r="C1450" s="1" t="s">
        <v>74</v>
      </c>
      <c r="D1450" s="1" t="s">
        <v>75</v>
      </c>
      <c r="E1450" t="s">
        <v>76</v>
      </c>
      <c r="F1450"/>
    </row>
    <row r="1451" spans="1:6">
      <c r="A1451" s="1" t="s">
        <v>2360</v>
      </c>
      <c r="B1451" s="1" t="s">
        <v>1289</v>
      </c>
      <c r="C1451" s="1" t="s">
        <v>1290</v>
      </c>
      <c r="D1451" s="1" t="s">
        <v>1291</v>
      </c>
      <c r="E1451" t="s">
        <v>1292</v>
      </c>
      <c r="F1451"/>
    </row>
    <row r="1452" spans="1:6">
      <c r="A1452" s="1" t="s">
        <v>2361</v>
      </c>
      <c r="B1452" s="1" t="s">
        <v>130</v>
      </c>
      <c r="C1452" s="1" t="s">
        <v>131</v>
      </c>
      <c r="D1452" s="1" t="s">
        <v>132</v>
      </c>
      <c r="E1452" t="s">
        <v>133</v>
      </c>
      <c r="F1452"/>
    </row>
    <row r="1453" spans="1:6">
      <c r="A1453" s="1" t="s">
        <v>2362</v>
      </c>
      <c r="B1453" s="1" t="s">
        <v>108</v>
      </c>
      <c r="C1453" s="1" t="s">
        <v>109</v>
      </c>
      <c r="D1453" s="1" t="s">
        <v>13</v>
      </c>
      <c r="E1453" t="s">
        <v>111</v>
      </c>
      <c r="F1453"/>
    </row>
    <row r="1454" spans="1:6">
      <c r="A1454" s="1" t="s">
        <v>2363</v>
      </c>
      <c r="B1454" s="1" t="s">
        <v>83</v>
      </c>
      <c r="C1454" s="1" t="s">
        <v>84</v>
      </c>
      <c r="D1454" s="1" t="s">
        <v>85</v>
      </c>
      <c r="E1454" t="s">
        <v>86</v>
      </c>
      <c r="F1454"/>
    </row>
    <row r="1455" spans="1:6">
      <c r="A1455" s="1" t="s">
        <v>2364</v>
      </c>
      <c r="B1455" s="1" t="s">
        <v>2365</v>
      </c>
      <c r="C1455" s="1" t="s">
        <v>2366</v>
      </c>
      <c r="D1455" s="1" t="s">
        <v>13</v>
      </c>
      <c r="E1455" t="s">
        <v>13</v>
      </c>
      <c r="F1455"/>
    </row>
    <row r="1456" spans="1:6">
      <c r="A1456" s="1" t="s">
        <v>2367</v>
      </c>
      <c r="B1456" s="1" t="s">
        <v>599</v>
      </c>
      <c r="C1456" s="1" t="s">
        <v>600</v>
      </c>
      <c r="D1456" s="1" t="s">
        <v>601</v>
      </c>
      <c r="E1456" t="s">
        <v>602</v>
      </c>
      <c r="F1456"/>
    </row>
    <row r="1457" spans="1:6">
      <c r="A1457" s="1" t="s">
        <v>2368</v>
      </c>
      <c r="B1457" s="1" t="s">
        <v>328</v>
      </c>
      <c r="C1457" s="1" t="s">
        <v>329</v>
      </c>
      <c r="D1457" s="1" t="s">
        <v>13</v>
      </c>
      <c r="E1457" t="s">
        <v>330</v>
      </c>
      <c r="F1457"/>
    </row>
    <row r="1458" spans="1:6">
      <c r="A1458" s="1" t="s">
        <v>2369</v>
      </c>
      <c r="B1458" s="1" t="s">
        <v>2370</v>
      </c>
      <c r="C1458" s="1" t="s">
        <v>2371</v>
      </c>
      <c r="D1458" s="1" t="s">
        <v>2372</v>
      </c>
      <c r="E1458" t="s">
        <v>2373</v>
      </c>
      <c r="F1458"/>
    </row>
    <row r="1459" spans="1:6">
      <c r="A1459" s="1" t="s">
        <v>2374</v>
      </c>
      <c r="B1459" s="1" t="s">
        <v>130</v>
      </c>
      <c r="C1459" s="1" t="s">
        <v>131</v>
      </c>
      <c r="D1459" s="1" t="s">
        <v>132</v>
      </c>
      <c r="E1459" t="s">
        <v>133</v>
      </c>
      <c r="F1459"/>
    </row>
    <row r="1460" spans="1:6">
      <c r="A1460" s="1" t="s">
        <v>2375</v>
      </c>
      <c r="B1460" s="1" t="s">
        <v>16</v>
      </c>
      <c r="C1460" s="1" t="s">
        <v>26</v>
      </c>
      <c r="D1460" s="1" t="s">
        <v>27</v>
      </c>
      <c r="E1460" t="s">
        <v>19</v>
      </c>
      <c r="F1460"/>
    </row>
    <row r="1461" spans="1:6">
      <c r="A1461" s="1" t="s">
        <v>2376</v>
      </c>
      <c r="B1461" s="1" t="s">
        <v>2377</v>
      </c>
      <c r="C1461" s="1" t="s">
        <v>2378</v>
      </c>
      <c r="D1461" s="1" t="s">
        <v>13</v>
      </c>
      <c r="E1461" t="s">
        <v>2379</v>
      </c>
      <c r="F1461"/>
    </row>
    <row r="1462" spans="1:6">
      <c r="A1462" s="1" t="s">
        <v>2380</v>
      </c>
      <c r="B1462" s="1" t="s">
        <v>117</v>
      </c>
      <c r="C1462" s="1" t="s">
        <v>118</v>
      </c>
      <c r="D1462" s="1" t="s">
        <v>119</v>
      </c>
      <c r="E1462" t="s">
        <v>120</v>
      </c>
      <c r="F1462"/>
    </row>
    <row r="1463" spans="1:6">
      <c r="A1463" s="1" t="s">
        <v>2381</v>
      </c>
      <c r="B1463" s="1" t="s">
        <v>16</v>
      </c>
      <c r="C1463" s="1" t="s">
        <v>26</v>
      </c>
      <c r="D1463" s="1" t="s">
        <v>27</v>
      </c>
      <c r="E1463" t="s">
        <v>19</v>
      </c>
      <c r="F1463"/>
    </row>
    <row r="1464" spans="1:6">
      <c r="A1464" s="1" t="s">
        <v>2382</v>
      </c>
      <c r="B1464" s="1" t="s">
        <v>16</v>
      </c>
      <c r="C1464" s="1" t="s">
        <v>26</v>
      </c>
      <c r="D1464" s="1" t="s">
        <v>27</v>
      </c>
      <c r="E1464" t="s">
        <v>19</v>
      </c>
      <c r="F1464"/>
    </row>
    <row r="1465" spans="1:6">
      <c r="A1465" s="1" t="s">
        <v>2383</v>
      </c>
      <c r="B1465" s="1" t="s">
        <v>201</v>
      </c>
      <c r="C1465" s="1" t="s">
        <v>202</v>
      </c>
      <c r="D1465" s="1" t="s">
        <v>203</v>
      </c>
      <c r="E1465" t="s">
        <v>204</v>
      </c>
      <c r="F1465"/>
    </row>
    <row r="1466" spans="1:6">
      <c r="A1466" s="1" t="s">
        <v>2384</v>
      </c>
      <c r="B1466" s="1" t="s">
        <v>67</v>
      </c>
      <c r="C1466" s="1" t="s">
        <v>68</v>
      </c>
      <c r="D1466" s="1" t="s">
        <v>69</v>
      </c>
      <c r="E1466" t="s">
        <v>70</v>
      </c>
      <c r="F1466"/>
    </row>
    <row r="1467" spans="1:6">
      <c r="A1467" s="1" t="s">
        <v>2385</v>
      </c>
      <c r="B1467" s="1" t="s">
        <v>2386</v>
      </c>
      <c r="C1467" s="1" t="s">
        <v>2387</v>
      </c>
      <c r="D1467" s="1" t="s">
        <v>2388</v>
      </c>
      <c r="E1467" t="s">
        <v>2389</v>
      </c>
      <c r="F1467"/>
    </row>
    <row r="1468" spans="1:6">
      <c r="A1468" s="1" t="s">
        <v>2390</v>
      </c>
      <c r="B1468" s="1" t="s">
        <v>92</v>
      </c>
      <c r="C1468" s="1" t="s">
        <v>93</v>
      </c>
      <c r="D1468" s="1" t="s">
        <v>94</v>
      </c>
      <c r="E1468" t="s">
        <v>95</v>
      </c>
      <c r="F1468"/>
    </row>
    <row r="1469" spans="1:6">
      <c r="A1469" s="1" t="s">
        <v>2391</v>
      </c>
      <c r="B1469" s="1" t="s">
        <v>2392</v>
      </c>
      <c r="C1469" s="1" t="s">
        <v>2393</v>
      </c>
      <c r="D1469" s="1" t="s">
        <v>2394</v>
      </c>
      <c r="E1469" t="s">
        <v>2395</v>
      </c>
      <c r="F1469"/>
    </row>
    <row r="1470" spans="1:6">
      <c r="A1470" s="1" t="s">
        <v>2396</v>
      </c>
      <c r="B1470" s="1" t="s">
        <v>238</v>
      </c>
      <c r="C1470" s="1" t="s">
        <v>239</v>
      </c>
      <c r="D1470" s="1" t="s">
        <v>240</v>
      </c>
      <c r="E1470" t="s">
        <v>241</v>
      </c>
      <c r="F1470"/>
    </row>
    <row r="1471" spans="1:6">
      <c r="A1471" s="1" t="s">
        <v>2397</v>
      </c>
      <c r="B1471" s="1" t="s">
        <v>149</v>
      </c>
      <c r="C1471" s="1" t="s">
        <v>150</v>
      </c>
      <c r="D1471" s="1" t="s">
        <v>151</v>
      </c>
      <c r="E1471" t="s">
        <v>152</v>
      </c>
      <c r="F1471"/>
    </row>
    <row r="1472" spans="1:6">
      <c r="A1472" s="1" t="s">
        <v>2398</v>
      </c>
      <c r="B1472" s="1" t="s">
        <v>41</v>
      </c>
      <c r="C1472" s="1" t="s">
        <v>42</v>
      </c>
      <c r="D1472" s="1" t="s">
        <v>13</v>
      </c>
      <c r="E1472" t="s">
        <v>43</v>
      </c>
      <c r="F1472"/>
    </row>
    <row r="1473" spans="1:6">
      <c r="A1473" s="1" t="s">
        <v>2399</v>
      </c>
      <c r="B1473" s="1" t="s">
        <v>220</v>
      </c>
      <c r="C1473" s="1" t="s">
        <v>221</v>
      </c>
      <c r="D1473" s="1" t="s">
        <v>175</v>
      </c>
      <c r="E1473" t="s">
        <v>176</v>
      </c>
      <c r="F1473"/>
    </row>
    <row r="1474" spans="1:6">
      <c r="A1474" s="1" t="s">
        <v>2400</v>
      </c>
      <c r="B1474" s="1" t="s">
        <v>46</v>
      </c>
      <c r="C1474" s="1" t="s">
        <v>47</v>
      </c>
      <c r="D1474" s="1" t="s">
        <v>13</v>
      </c>
      <c r="E1474" t="s">
        <v>48</v>
      </c>
      <c r="F1474"/>
    </row>
    <row r="1475" spans="1:6">
      <c r="A1475" s="1" t="s">
        <v>2401</v>
      </c>
      <c r="B1475" s="1" t="s">
        <v>73</v>
      </c>
      <c r="C1475" s="1" t="s">
        <v>74</v>
      </c>
      <c r="D1475" s="1" t="s">
        <v>75</v>
      </c>
      <c r="E1475" t="s">
        <v>76</v>
      </c>
      <c r="F1475"/>
    </row>
    <row r="1476" spans="1:6">
      <c r="A1476" s="1" t="s">
        <v>2402</v>
      </c>
      <c r="B1476" s="1" t="s">
        <v>83</v>
      </c>
      <c r="C1476" s="1" t="s">
        <v>84</v>
      </c>
      <c r="D1476" s="1" t="s">
        <v>85</v>
      </c>
      <c r="E1476" t="s">
        <v>86</v>
      </c>
      <c r="F1476"/>
    </row>
    <row r="1477" spans="1:6">
      <c r="A1477" s="1" t="s">
        <v>2403</v>
      </c>
      <c r="B1477" s="1" t="s">
        <v>1626</v>
      </c>
      <c r="C1477" s="1" t="s">
        <v>1627</v>
      </c>
      <c r="D1477" s="1" t="s">
        <v>13</v>
      </c>
      <c r="E1477" t="s">
        <v>1628</v>
      </c>
      <c r="F1477"/>
    </row>
    <row r="1478" spans="1:6">
      <c r="A1478" s="1" t="s">
        <v>2404</v>
      </c>
      <c r="B1478" s="1" t="s">
        <v>771</v>
      </c>
      <c r="C1478" s="1" t="s">
        <v>772</v>
      </c>
      <c r="D1478" s="1" t="s">
        <v>13</v>
      </c>
      <c r="E1478" t="s">
        <v>773</v>
      </c>
      <c r="F1478"/>
    </row>
    <row r="1479" spans="1:6">
      <c r="A1479" s="1" t="s">
        <v>2405</v>
      </c>
      <c r="B1479" s="1" t="s">
        <v>83</v>
      </c>
      <c r="C1479" s="1" t="s">
        <v>84</v>
      </c>
      <c r="D1479" s="1" t="s">
        <v>85</v>
      </c>
      <c r="E1479" t="s">
        <v>86</v>
      </c>
      <c r="F1479"/>
    </row>
    <row r="1480" spans="1:6">
      <c r="A1480" s="1" t="s">
        <v>2406</v>
      </c>
      <c r="B1480" s="1" t="s">
        <v>185</v>
      </c>
      <c r="C1480" s="1" t="s">
        <v>186</v>
      </c>
      <c r="D1480" s="1" t="s">
        <v>187</v>
      </c>
      <c r="E1480" t="s">
        <v>188</v>
      </c>
      <c r="F1480"/>
    </row>
    <row r="1481" spans="1:6">
      <c r="A1481" s="1" t="s">
        <v>2407</v>
      </c>
      <c r="B1481" s="1" t="s">
        <v>290</v>
      </c>
      <c r="C1481" s="1" t="s">
        <v>291</v>
      </c>
      <c r="D1481" s="1" t="s">
        <v>292</v>
      </c>
      <c r="E1481" t="s">
        <v>293</v>
      </c>
      <c r="F1481"/>
    </row>
    <row r="1482" spans="1:6">
      <c r="A1482" s="1" t="s">
        <v>2408</v>
      </c>
      <c r="B1482" s="1" t="s">
        <v>159</v>
      </c>
      <c r="C1482" s="1" t="s">
        <v>160</v>
      </c>
      <c r="D1482" s="1" t="s">
        <v>161</v>
      </c>
      <c r="E1482" t="s">
        <v>162</v>
      </c>
      <c r="F1482"/>
    </row>
    <row r="1483" spans="1:6">
      <c r="A1483" s="1" t="s">
        <v>2409</v>
      </c>
      <c r="B1483" s="1" t="s">
        <v>16</v>
      </c>
      <c r="C1483" s="1" t="s">
        <v>38</v>
      </c>
      <c r="D1483" s="1" t="s">
        <v>39</v>
      </c>
      <c r="E1483" t="s">
        <v>19</v>
      </c>
      <c r="F1483"/>
    </row>
    <row r="1484" spans="1:6">
      <c r="A1484" s="1" t="s">
        <v>2410</v>
      </c>
      <c r="B1484" s="1" t="s">
        <v>185</v>
      </c>
      <c r="C1484" s="1" t="s">
        <v>186</v>
      </c>
      <c r="D1484" s="1" t="s">
        <v>187</v>
      </c>
      <c r="E1484" t="s">
        <v>188</v>
      </c>
      <c r="F1484"/>
    </row>
    <row r="1485" spans="1:6">
      <c r="A1485" s="1" t="s">
        <v>2411</v>
      </c>
      <c r="B1485" s="1" t="s">
        <v>290</v>
      </c>
      <c r="C1485" s="1" t="s">
        <v>291</v>
      </c>
      <c r="D1485" s="1" t="s">
        <v>292</v>
      </c>
      <c r="E1485" t="s">
        <v>293</v>
      </c>
      <c r="F1485"/>
    </row>
    <row r="1486" spans="1:6">
      <c r="A1486" s="1" t="s">
        <v>2412</v>
      </c>
      <c r="B1486" s="1" t="s">
        <v>92</v>
      </c>
      <c r="C1486" s="1" t="s">
        <v>93</v>
      </c>
      <c r="D1486" s="1" t="s">
        <v>94</v>
      </c>
      <c r="E1486" t="s">
        <v>95</v>
      </c>
      <c r="F1486"/>
    </row>
    <row r="1487" spans="1:6">
      <c r="A1487" s="1" t="s">
        <v>2413</v>
      </c>
      <c r="B1487" s="1" t="s">
        <v>55</v>
      </c>
      <c r="C1487" s="1" t="s">
        <v>56</v>
      </c>
      <c r="D1487" s="1" t="s">
        <v>13</v>
      </c>
      <c r="E1487" t="s">
        <v>57</v>
      </c>
      <c r="F1487"/>
    </row>
    <row r="1488" spans="1:6">
      <c r="A1488" s="1" t="s">
        <v>2414</v>
      </c>
      <c r="B1488" s="1" t="s">
        <v>67</v>
      </c>
      <c r="C1488" s="1" t="s">
        <v>68</v>
      </c>
      <c r="D1488" s="1" t="s">
        <v>69</v>
      </c>
      <c r="E1488" t="s">
        <v>70</v>
      </c>
      <c r="F1488"/>
    </row>
    <row r="1489" spans="1:6">
      <c r="A1489" s="1" t="s">
        <v>2415</v>
      </c>
      <c r="B1489" s="1" t="s">
        <v>11</v>
      </c>
      <c r="C1489" s="1" t="s">
        <v>12</v>
      </c>
      <c r="D1489" s="1" t="s">
        <v>13</v>
      </c>
      <c r="E1489" t="s">
        <v>14</v>
      </c>
      <c r="F1489"/>
    </row>
    <row r="1490" spans="1:6">
      <c r="A1490" s="1" t="s">
        <v>2416</v>
      </c>
      <c r="B1490" s="1" t="s">
        <v>2417</v>
      </c>
      <c r="C1490" s="1" t="s">
        <v>2418</v>
      </c>
      <c r="D1490" s="1" t="s">
        <v>13</v>
      </c>
      <c r="E1490" t="s">
        <v>2419</v>
      </c>
      <c r="F1490"/>
    </row>
    <row r="1491" spans="1:6">
      <c r="A1491" s="1" t="s">
        <v>2420</v>
      </c>
      <c r="B1491" s="1" t="s">
        <v>21</v>
      </c>
      <c r="C1491" s="1" t="s">
        <v>22</v>
      </c>
      <c r="D1491" s="1" t="s">
        <v>13</v>
      </c>
      <c r="E1491" t="s">
        <v>23</v>
      </c>
      <c r="F1491"/>
    </row>
    <row r="1492" spans="1:6">
      <c r="A1492" s="1" t="s">
        <v>2421</v>
      </c>
      <c r="B1492" s="1" t="s">
        <v>50</v>
      </c>
      <c r="C1492" s="1" t="s">
        <v>51</v>
      </c>
      <c r="D1492" s="1" t="s">
        <v>52</v>
      </c>
      <c r="E1492" t="s">
        <v>53</v>
      </c>
      <c r="F1492"/>
    </row>
    <row r="1493" spans="1:6">
      <c r="A1493" s="1" t="s">
        <v>2422</v>
      </c>
      <c r="B1493" s="1" t="s">
        <v>832</v>
      </c>
      <c r="C1493" s="1" t="s">
        <v>833</v>
      </c>
      <c r="D1493" s="1" t="s">
        <v>13</v>
      </c>
      <c r="E1493" t="s">
        <v>834</v>
      </c>
      <c r="F1493"/>
    </row>
    <row r="1494" spans="1:6">
      <c r="A1494" s="1" t="s">
        <v>2423</v>
      </c>
      <c r="B1494" s="1" t="s">
        <v>488</v>
      </c>
      <c r="C1494" s="1" t="s">
        <v>7</v>
      </c>
      <c r="D1494" s="1" t="s">
        <v>8</v>
      </c>
      <c r="E1494" t="s">
        <v>9</v>
      </c>
      <c r="F1494"/>
    </row>
    <row r="1495" spans="1:6">
      <c r="A1495" s="1" t="s">
        <v>2424</v>
      </c>
      <c r="B1495" s="1" t="s">
        <v>137</v>
      </c>
      <c r="C1495" s="1" t="s">
        <v>138</v>
      </c>
      <c r="D1495" s="1" t="s">
        <v>139</v>
      </c>
      <c r="E1495" t="s">
        <v>140</v>
      </c>
      <c r="F1495"/>
    </row>
    <row r="1496" spans="1:6">
      <c r="A1496" s="1" t="s">
        <v>2425</v>
      </c>
      <c r="B1496" s="1" t="s">
        <v>137</v>
      </c>
      <c r="C1496" s="1" t="s">
        <v>138</v>
      </c>
      <c r="D1496" s="1" t="s">
        <v>139</v>
      </c>
      <c r="E1496" t="s">
        <v>140</v>
      </c>
      <c r="F1496"/>
    </row>
    <row r="1497" spans="1:6">
      <c r="A1497" s="1" t="s">
        <v>2426</v>
      </c>
      <c r="B1497" s="1" t="s">
        <v>173</v>
      </c>
      <c r="C1497" s="1" t="s">
        <v>174</v>
      </c>
      <c r="D1497" s="1" t="s">
        <v>175</v>
      </c>
      <c r="E1497" t="s">
        <v>176</v>
      </c>
      <c r="F1497"/>
    </row>
    <row r="1498" spans="1:6">
      <c r="A1498" s="1" t="s">
        <v>2427</v>
      </c>
      <c r="B1498" s="1" t="s">
        <v>137</v>
      </c>
      <c r="C1498" s="1" t="s">
        <v>138</v>
      </c>
      <c r="D1498" s="1" t="s">
        <v>139</v>
      </c>
      <c r="E1498" t="s">
        <v>140</v>
      </c>
      <c r="F1498"/>
    </row>
    <row r="1499" spans="1:6">
      <c r="A1499" s="1" t="s">
        <v>2428</v>
      </c>
      <c r="B1499" s="1" t="s">
        <v>173</v>
      </c>
      <c r="C1499" s="1" t="s">
        <v>174</v>
      </c>
      <c r="D1499" s="1" t="s">
        <v>175</v>
      </c>
      <c r="E1499" t="s">
        <v>176</v>
      </c>
      <c r="F1499"/>
    </row>
    <row r="1500" spans="1:6">
      <c r="A1500" s="1" t="s">
        <v>2429</v>
      </c>
      <c r="B1500" s="1" t="s">
        <v>6</v>
      </c>
      <c r="C1500" s="1" t="s">
        <v>7</v>
      </c>
      <c r="D1500" s="1" t="s">
        <v>8</v>
      </c>
      <c r="E1500" t="s">
        <v>9</v>
      </c>
      <c r="F1500"/>
    </row>
    <row r="1501" spans="1:6">
      <c r="A1501" s="1" t="s">
        <v>2430</v>
      </c>
      <c r="B1501" s="1" t="s">
        <v>411</v>
      </c>
      <c r="C1501" s="1" t="s">
        <v>412</v>
      </c>
      <c r="D1501" s="1" t="s">
        <v>413</v>
      </c>
      <c r="E1501" t="s">
        <v>414</v>
      </c>
      <c r="F1501"/>
    </row>
    <row r="1502" spans="1:6">
      <c r="A1502" s="1" t="s">
        <v>2431</v>
      </c>
      <c r="B1502" s="1" t="s">
        <v>21</v>
      </c>
      <c r="C1502" s="1" t="s">
        <v>22</v>
      </c>
      <c r="D1502" s="1" t="s">
        <v>13</v>
      </c>
      <c r="E1502" t="s">
        <v>23</v>
      </c>
      <c r="F1502"/>
    </row>
    <row r="1503" spans="1:6">
      <c r="A1503" s="1" t="s">
        <v>2432</v>
      </c>
      <c r="B1503" s="1" t="s">
        <v>173</v>
      </c>
      <c r="C1503" s="1" t="s">
        <v>174</v>
      </c>
      <c r="D1503" s="1" t="s">
        <v>175</v>
      </c>
      <c r="E1503" t="s">
        <v>176</v>
      </c>
      <c r="F1503"/>
    </row>
    <row r="1504" spans="1:6">
      <c r="A1504" s="1" t="s">
        <v>2433</v>
      </c>
      <c r="B1504" s="1" t="s">
        <v>173</v>
      </c>
      <c r="C1504" s="1" t="s">
        <v>174</v>
      </c>
      <c r="D1504" s="1" t="s">
        <v>175</v>
      </c>
      <c r="E1504" t="s">
        <v>176</v>
      </c>
      <c r="F1504"/>
    </row>
    <row r="1505" spans="1:6">
      <c r="A1505" s="1" t="s">
        <v>2434</v>
      </c>
      <c r="B1505" s="1" t="s">
        <v>1885</v>
      </c>
      <c r="C1505" s="1" t="s">
        <v>1886</v>
      </c>
      <c r="D1505" s="1" t="s">
        <v>1887</v>
      </c>
      <c r="E1505" t="s">
        <v>1888</v>
      </c>
      <c r="F1505"/>
    </row>
    <row r="1506" spans="1:6">
      <c r="A1506" s="1" t="s">
        <v>2435</v>
      </c>
      <c r="B1506" s="1" t="s">
        <v>149</v>
      </c>
      <c r="C1506" s="1" t="s">
        <v>150</v>
      </c>
      <c r="D1506" s="1" t="s">
        <v>151</v>
      </c>
      <c r="E1506" t="s">
        <v>152</v>
      </c>
      <c r="F1506"/>
    </row>
    <row r="1507" spans="1:6">
      <c r="A1507" s="1" t="s">
        <v>2436</v>
      </c>
      <c r="B1507" s="1" t="s">
        <v>83</v>
      </c>
      <c r="C1507" s="1" t="s">
        <v>84</v>
      </c>
      <c r="D1507" s="1" t="s">
        <v>85</v>
      </c>
      <c r="E1507" t="s">
        <v>86</v>
      </c>
      <c r="F1507"/>
    </row>
    <row r="1508" spans="1:6">
      <c r="A1508" s="1" t="s">
        <v>2437</v>
      </c>
      <c r="B1508" s="1" t="s">
        <v>599</v>
      </c>
      <c r="C1508" s="1" t="s">
        <v>600</v>
      </c>
      <c r="D1508" s="1" t="s">
        <v>601</v>
      </c>
      <c r="E1508" t="s">
        <v>602</v>
      </c>
      <c r="F1508"/>
    </row>
    <row r="1509" spans="1:6">
      <c r="A1509" s="1" t="s">
        <v>2438</v>
      </c>
      <c r="B1509" s="1" t="s">
        <v>606</v>
      </c>
      <c r="C1509" s="1" t="s">
        <v>607</v>
      </c>
      <c r="D1509" s="1" t="s">
        <v>608</v>
      </c>
      <c r="E1509" t="s">
        <v>609</v>
      </c>
      <c r="F1509"/>
    </row>
    <row r="1510" spans="1:6">
      <c r="A1510" s="1" t="s">
        <v>2439</v>
      </c>
      <c r="B1510" s="1" t="s">
        <v>137</v>
      </c>
      <c r="C1510" s="1" t="s">
        <v>138</v>
      </c>
      <c r="D1510" s="1" t="s">
        <v>139</v>
      </c>
      <c r="E1510" t="s">
        <v>140</v>
      </c>
      <c r="F1510"/>
    </row>
    <row r="1511" spans="1:6">
      <c r="A1511" s="1" t="s">
        <v>2440</v>
      </c>
      <c r="B1511" s="1" t="s">
        <v>21</v>
      </c>
      <c r="C1511" s="1" t="s">
        <v>22</v>
      </c>
      <c r="D1511" s="1" t="s">
        <v>13</v>
      </c>
      <c r="E1511" t="s">
        <v>23</v>
      </c>
      <c r="F1511"/>
    </row>
    <row r="1512" spans="1:6">
      <c r="A1512" s="1" t="s">
        <v>2441</v>
      </c>
      <c r="B1512" s="1" t="s">
        <v>2442</v>
      </c>
      <c r="C1512" s="1" t="s">
        <v>2443</v>
      </c>
      <c r="D1512" s="1" t="s">
        <v>13</v>
      </c>
      <c r="E1512" t="s">
        <v>2444</v>
      </c>
      <c r="F1512"/>
    </row>
    <row r="1513" spans="1:6">
      <c r="A1513" s="1" t="s">
        <v>2445</v>
      </c>
      <c r="B1513" s="1" t="s">
        <v>113</v>
      </c>
      <c r="C1513" s="1" t="s">
        <v>114</v>
      </c>
      <c r="D1513" s="1" t="s">
        <v>115</v>
      </c>
      <c r="E1513" t="s">
        <v>13</v>
      </c>
      <c r="F1513"/>
    </row>
    <row r="1514" spans="1:6">
      <c r="A1514" s="1" t="s">
        <v>2446</v>
      </c>
      <c r="B1514" s="1" t="s">
        <v>41</v>
      </c>
      <c r="C1514" s="1" t="s">
        <v>42</v>
      </c>
      <c r="D1514" s="1" t="s">
        <v>13</v>
      </c>
      <c r="E1514" t="s">
        <v>43</v>
      </c>
      <c r="F1514"/>
    </row>
    <row r="1515" spans="1:6">
      <c r="A1515" s="1" t="s">
        <v>2447</v>
      </c>
      <c r="B1515" s="1" t="s">
        <v>2448</v>
      </c>
      <c r="C1515" s="1" t="s">
        <v>2449</v>
      </c>
      <c r="D1515" s="1" t="s">
        <v>13</v>
      </c>
      <c r="E1515" t="s">
        <v>2450</v>
      </c>
      <c r="F1515"/>
    </row>
    <row r="1516" spans="1:6">
      <c r="A1516" s="1" t="s">
        <v>2451</v>
      </c>
      <c r="B1516" s="1" t="s">
        <v>103</v>
      </c>
      <c r="C1516" s="1" t="s">
        <v>104</v>
      </c>
      <c r="D1516" s="1" t="s">
        <v>105</v>
      </c>
      <c r="E1516" t="s">
        <v>106</v>
      </c>
      <c r="F1516"/>
    </row>
    <row r="1517" spans="1:6">
      <c r="A1517" s="1" t="s">
        <v>2452</v>
      </c>
      <c r="B1517" s="1" t="s">
        <v>1167</v>
      </c>
      <c r="C1517" s="1" t="s">
        <v>1168</v>
      </c>
      <c r="D1517" s="1" t="s">
        <v>1169</v>
      </c>
      <c r="E1517" t="s">
        <v>13</v>
      </c>
      <c r="F1517"/>
    </row>
    <row r="1518" spans="1:6">
      <c r="A1518" s="1" t="s">
        <v>2453</v>
      </c>
      <c r="B1518" s="1" t="s">
        <v>611</v>
      </c>
      <c r="C1518" s="1" t="s">
        <v>612</v>
      </c>
      <c r="D1518" s="1" t="s">
        <v>613</v>
      </c>
      <c r="E1518" t="s">
        <v>614</v>
      </c>
      <c r="F1518"/>
    </row>
    <row r="1519" spans="1:6">
      <c r="A1519" s="1" t="s">
        <v>2454</v>
      </c>
      <c r="B1519" s="1" t="s">
        <v>611</v>
      </c>
      <c r="C1519" s="1" t="s">
        <v>612</v>
      </c>
      <c r="D1519" s="1" t="s">
        <v>613</v>
      </c>
      <c r="E1519" t="s">
        <v>614</v>
      </c>
      <c r="F1519"/>
    </row>
    <row r="1520" spans="1:6">
      <c r="A1520" s="1" t="s">
        <v>2455</v>
      </c>
      <c r="B1520" s="1" t="s">
        <v>6</v>
      </c>
      <c r="C1520" s="1" t="s">
        <v>7</v>
      </c>
      <c r="D1520" s="1" t="s">
        <v>8</v>
      </c>
      <c r="E1520" t="s">
        <v>9</v>
      </c>
      <c r="F1520"/>
    </row>
    <row r="1521" spans="1:6">
      <c r="A1521" s="1" t="s">
        <v>2456</v>
      </c>
      <c r="B1521" s="1" t="s">
        <v>67</v>
      </c>
      <c r="C1521" s="1" t="s">
        <v>68</v>
      </c>
      <c r="D1521" s="1" t="s">
        <v>69</v>
      </c>
      <c r="E1521" t="s">
        <v>70</v>
      </c>
      <c r="F1521"/>
    </row>
    <row r="1522" spans="1:6">
      <c r="A1522" s="1" t="s">
        <v>2457</v>
      </c>
      <c r="B1522" s="1" t="s">
        <v>173</v>
      </c>
      <c r="C1522" s="1" t="s">
        <v>174</v>
      </c>
      <c r="D1522" s="1" t="s">
        <v>175</v>
      </c>
      <c r="E1522" t="s">
        <v>176</v>
      </c>
      <c r="F1522"/>
    </row>
    <row r="1523" spans="1:6">
      <c r="A1523" s="1" t="s">
        <v>2458</v>
      </c>
      <c r="B1523" s="1" t="s">
        <v>41</v>
      </c>
      <c r="C1523" s="1" t="s">
        <v>42</v>
      </c>
      <c r="D1523" s="1" t="s">
        <v>13</v>
      </c>
      <c r="E1523" t="s">
        <v>43</v>
      </c>
      <c r="F1523"/>
    </row>
    <row r="1524" spans="1:6">
      <c r="A1524" s="1" t="s">
        <v>2459</v>
      </c>
      <c r="B1524" s="1" t="s">
        <v>34</v>
      </c>
      <c r="C1524" s="1" t="s">
        <v>35</v>
      </c>
      <c r="D1524" s="1" t="s">
        <v>13</v>
      </c>
      <c r="E1524" t="s">
        <v>36</v>
      </c>
      <c r="F1524"/>
    </row>
    <row r="1525" spans="1:6">
      <c r="A1525" s="1" t="s">
        <v>2460</v>
      </c>
      <c r="B1525" s="1" t="s">
        <v>6</v>
      </c>
      <c r="C1525" s="1" t="s">
        <v>7</v>
      </c>
      <c r="D1525" s="1" t="s">
        <v>8</v>
      </c>
      <c r="E1525" t="s">
        <v>9</v>
      </c>
      <c r="F1525"/>
    </row>
    <row r="1526" spans="1:6">
      <c r="A1526" s="1" t="s">
        <v>2461</v>
      </c>
      <c r="B1526" s="1" t="s">
        <v>536</v>
      </c>
      <c r="C1526" s="1" t="s">
        <v>537</v>
      </c>
      <c r="D1526" s="1" t="s">
        <v>13</v>
      </c>
      <c r="E1526" t="s">
        <v>538</v>
      </c>
      <c r="F1526"/>
    </row>
    <row r="1527" spans="1:6">
      <c r="A1527" s="1" t="s">
        <v>2462</v>
      </c>
      <c r="B1527" s="1" t="s">
        <v>173</v>
      </c>
      <c r="C1527" s="1" t="s">
        <v>174</v>
      </c>
      <c r="D1527" s="1" t="s">
        <v>175</v>
      </c>
      <c r="E1527" t="s">
        <v>176</v>
      </c>
      <c r="F1527"/>
    </row>
    <row r="1528" spans="1:6">
      <c r="A1528" s="1" t="s">
        <v>2463</v>
      </c>
      <c r="B1528" s="1" t="s">
        <v>776</v>
      </c>
      <c r="C1528" s="1" t="s">
        <v>777</v>
      </c>
      <c r="D1528" s="1" t="s">
        <v>13</v>
      </c>
      <c r="E1528" t="s">
        <v>13</v>
      </c>
      <c r="F1528"/>
    </row>
    <row r="1529" spans="1:6">
      <c r="A1529" s="1" t="s">
        <v>2464</v>
      </c>
      <c r="B1529" s="1" t="s">
        <v>290</v>
      </c>
      <c r="C1529" s="1" t="s">
        <v>291</v>
      </c>
      <c r="D1529" s="1" t="s">
        <v>292</v>
      </c>
      <c r="E1529" t="s">
        <v>293</v>
      </c>
      <c r="F1529"/>
    </row>
    <row r="1530" spans="1:6">
      <c r="A1530" s="1" t="s">
        <v>2465</v>
      </c>
      <c r="B1530" s="1" t="s">
        <v>268</v>
      </c>
      <c r="C1530" s="1" t="s">
        <v>269</v>
      </c>
      <c r="D1530" s="1" t="s">
        <v>270</v>
      </c>
      <c r="E1530" t="s">
        <v>271</v>
      </c>
      <c r="F1530"/>
    </row>
    <row r="1531" spans="1:6">
      <c r="A1531" s="1" t="s">
        <v>2466</v>
      </c>
      <c r="B1531" s="1" t="s">
        <v>41</v>
      </c>
      <c r="C1531" s="1" t="s">
        <v>42</v>
      </c>
      <c r="D1531" s="1" t="s">
        <v>13</v>
      </c>
      <c r="E1531" t="s">
        <v>43</v>
      </c>
      <c r="F1531"/>
    </row>
    <row r="1532" spans="1:6">
      <c r="A1532" s="1" t="s">
        <v>2467</v>
      </c>
      <c r="B1532" s="1" t="s">
        <v>629</v>
      </c>
      <c r="C1532" s="1" t="s">
        <v>630</v>
      </c>
      <c r="D1532" s="1" t="s">
        <v>631</v>
      </c>
      <c r="E1532" t="s">
        <v>632</v>
      </c>
      <c r="F1532"/>
    </row>
    <row r="1533" spans="1:6">
      <c r="A1533" s="1" t="s">
        <v>2468</v>
      </c>
      <c r="B1533" s="1" t="s">
        <v>220</v>
      </c>
      <c r="C1533" s="1" t="s">
        <v>221</v>
      </c>
      <c r="D1533" s="1" t="s">
        <v>175</v>
      </c>
      <c r="E1533" t="s">
        <v>176</v>
      </c>
      <c r="F1533"/>
    </row>
    <row r="1534" spans="1:6">
      <c r="A1534" s="1" t="s">
        <v>2469</v>
      </c>
      <c r="B1534" s="1" t="s">
        <v>113</v>
      </c>
      <c r="C1534" s="1" t="s">
        <v>114</v>
      </c>
      <c r="D1534" s="1" t="s">
        <v>115</v>
      </c>
      <c r="E1534" t="s">
        <v>13</v>
      </c>
      <c r="F1534"/>
    </row>
    <row r="1535" spans="1:6">
      <c r="A1535" s="1" t="s">
        <v>2470</v>
      </c>
      <c r="B1535" s="1" t="s">
        <v>579</v>
      </c>
      <c r="C1535" s="1" t="s">
        <v>580</v>
      </c>
      <c r="D1535" s="1" t="s">
        <v>581</v>
      </c>
      <c r="E1535" t="s">
        <v>582</v>
      </c>
      <c r="F1535"/>
    </row>
    <row r="1536" spans="1:6">
      <c r="A1536" s="1" t="s">
        <v>2471</v>
      </c>
      <c r="B1536" s="1" t="s">
        <v>173</v>
      </c>
      <c r="C1536" s="1" t="s">
        <v>174</v>
      </c>
      <c r="D1536" s="1" t="s">
        <v>175</v>
      </c>
      <c r="E1536" t="s">
        <v>176</v>
      </c>
      <c r="F1536"/>
    </row>
    <row r="1537" spans="1:6">
      <c r="A1537" s="1" t="s">
        <v>2472</v>
      </c>
      <c r="B1537" s="1" t="s">
        <v>67</v>
      </c>
      <c r="C1537" s="1" t="s">
        <v>68</v>
      </c>
      <c r="D1537" s="1" t="s">
        <v>69</v>
      </c>
      <c r="E1537" t="s">
        <v>70</v>
      </c>
      <c r="F1537"/>
    </row>
    <row r="1538" spans="1:6">
      <c r="A1538" s="1" t="s">
        <v>2473</v>
      </c>
      <c r="B1538" s="1" t="s">
        <v>1425</v>
      </c>
      <c r="C1538" s="1" t="s">
        <v>1426</v>
      </c>
      <c r="D1538" s="1" t="s">
        <v>13</v>
      </c>
      <c r="E1538" t="s">
        <v>1427</v>
      </c>
      <c r="F1538"/>
    </row>
    <row r="1539" spans="1:6">
      <c r="A1539" s="1" t="s">
        <v>2474</v>
      </c>
      <c r="B1539" s="1" t="s">
        <v>1448</v>
      </c>
      <c r="C1539" s="1" t="s">
        <v>1449</v>
      </c>
      <c r="D1539" s="1" t="s">
        <v>1450</v>
      </c>
      <c r="E1539" t="s">
        <v>1451</v>
      </c>
      <c r="F1539"/>
    </row>
    <row r="1540" spans="1:6">
      <c r="A1540" s="1" t="s">
        <v>2475</v>
      </c>
      <c r="B1540" s="1" t="s">
        <v>83</v>
      </c>
      <c r="C1540" s="1" t="s">
        <v>84</v>
      </c>
      <c r="D1540" s="1" t="s">
        <v>85</v>
      </c>
      <c r="E1540" t="s">
        <v>86</v>
      </c>
      <c r="F1540"/>
    </row>
    <row r="1541" spans="1:6">
      <c r="A1541" s="1" t="s">
        <v>2476</v>
      </c>
      <c r="B1541" s="1" t="s">
        <v>488</v>
      </c>
      <c r="C1541" s="1" t="s">
        <v>7</v>
      </c>
      <c r="D1541" s="1" t="s">
        <v>8</v>
      </c>
      <c r="E1541" t="s">
        <v>9</v>
      </c>
      <c r="F1541"/>
    </row>
    <row r="1542" spans="1:6">
      <c r="A1542" s="1" t="s">
        <v>2477</v>
      </c>
      <c r="B1542" s="1" t="s">
        <v>137</v>
      </c>
      <c r="C1542" s="1" t="s">
        <v>138</v>
      </c>
      <c r="D1542" s="1" t="s">
        <v>139</v>
      </c>
      <c r="E1542" t="s">
        <v>140</v>
      </c>
      <c r="F1542"/>
    </row>
    <row r="1543" spans="1:6">
      <c r="A1543" s="1" t="s">
        <v>2478</v>
      </c>
      <c r="B1543" s="1" t="s">
        <v>117</v>
      </c>
      <c r="C1543" s="1" t="s">
        <v>118</v>
      </c>
      <c r="D1543" s="1" t="s">
        <v>119</v>
      </c>
      <c r="E1543" t="s">
        <v>120</v>
      </c>
      <c r="F1543"/>
    </row>
    <row r="1544" spans="1:6">
      <c r="A1544" s="1" t="s">
        <v>2479</v>
      </c>
      <c r="B1544" s="1" t="s">
        <v>2480</v>
      </c>
      <c r="C1544" s="1" t="s">
        <v>2481</v>
      </c>
      <c r="D1544" s="1" t="s">
        <v>13</v>
      </c>
      <c r="E1544" t="s">
        <v>2482</v>
      </c>
      <c r="F1544"/>
    </row>
    <row r="1545" spans="1:6">
      <c r="A1545" s="1" t="s">
        <v>2483</v>
      </c>
      <c r="B1545" s="1" t="s">
        <v>611</v>
      </c>
      <c r="C1545" s="1" t="s">
        <v>612</v>
      </c>
      <c r="D1545" s="1" t="s">
        <v>613</v>
      </c>
      <c r="E1545" t="s">
        <v>614</v>
      </c>
      <c r="F1545"/>
    </row>
    <row r="1546" spans="1:6">
      <c r="A1546" s="1" t="s">
        <v>2484</v>
      </c>
      <c r="B1546" s="1" t="s">
        <v>1324</v>
      </c>
      <c r="C1546" s="1" t="s">
        <v>1325</v>
      </c>
      <c r="D1546" s="1" t="s">
        <v>1326</v>
      </c>
      <c r="E1546" t="s">
        <v>1327</v>
      </c>
      <c r="F1546"/>
    </row>
    <row r="1547" spans="1:6">
      <c r="A1547" s="1" t="s">
        <v>2485</v>
      </c>
      <c r="B1547" s="1" t="s">
        <v>2486</v>
      </c>
      <c r="C1547" s="1" t="s">
        <v>2487</v>
      </c>
      <c r="D1547" s="1" t="s">
        <v>13</v>
      </c>
      <c r="E1547" t="s">
        <v>2488</v>
      </c>
      <c r="F1547"/>
    </row>
    <row r="1548" spans="1:6">
      <c r="A1548" s="1" t="s">
        <v>2489</v>
      </c>
      <c r="B1548" s="1" t="s">
        <v>611</v>
      </c>
      <c r="C1548" s="1" t="s">
        <v>612</v>
      </c>
      <c r="D1548" s="1" t="s">
        <v>613</v>
      </c>
      <c r="E1548" t="s">
        <v>614</v>
      </c>
      <c r="F1548"/>
    </row>
    <row r="1549" spans="1:6">
      <c r="A1549" s="1" t="s">
        <v>2490</v>
      </c>
      <c r="B1549" s="1" t="s">
        <v>67</v>
      </c>
      <c r="C1549" s="1" t="s">
        <v>68</v>
      </c>
      <c r="D1549" s="1" t="s">
        <v>69</v>
      </c>
      <c r="E1549" t="s">
        <v>70</v>
      </c>
      <c r="F1549"/>
    </row>
    <row r="1550" spans="1:6">
      <c r="A1550" s="1" t="s">
        <v>2491</v>
      </c>
      <c r="B1550" s="1" t="s">
        <v>6</v>
      </c>
      <c r="C1550" s="1" t="s">
        <v>7</v>
      </c>
      <c r="D1550" s="1" t="s">
        <v>8</v>
      </c>
      <c r="E1550" t="s">
        <v>9</v>
      </c>
      <c r="F1550"/>
    </row>
    <row r="1551" spans="1:6">
      <c r="A1551" s="1" t="s">
        <v>2492</v>
      </c>
      <c r="B1551" s="1" t="s">
        <v>16</v>
      </c>
      <c r="C1551" s="1" t="s">
        <v>17</v>
      </c>
      <c r="D1551" s="1" t="s">
        <v>18</v>
      </c>
      <c r="E1551" t="s">
        <v>19</v>
      </c>
      <c r="F1551"/>
    </row>
    <row r="1552" spans="1:6">
      <c r="A1552" s="1" t="s">
        <v>2493</v>
      </c>
      <c r="B1552" s="1" t="s">
        <v>238</v>
      </c>
      <c r="C1552" s="1" t="s">
        <v>239</v>
      </c>
      <c r="D1552" s="1" t="s">
        <v>240</v>
      </c>
      <c r="E1552" t="s">
        <v>241</v>
      </c>
      <c r="F1552"/>
    </row>
    <row r="1553" spans="1:6">
      <c r="A1553" s="1" t="s">
        <v>2494</v>
      </c>
      <c r="B1553" s="1" t="s">
        <v>2495</v>
      </c>
      <c r="C1553" s="1" t="s">
        <v>2496</v>
      </c>
      <c r="D1553" s="1" t="s">
        <v>13</v>
      </c>
      <c r="E1553" t="s">
        <v>2497</v>
      </c>
      <c r="F1553"/>
    </row>
    <row r="1554" spans="1:6">
      <c r="A1554" s="1" t="s">
        <v>2498</v>
      </c>
      <c r="B1554" s="1" t="s">
        <v>130</v>
      </c>
      <c r="C1554" s="1" t="s">
        <v>131</v>
      </c>
      <c r="D1554" s="1" t="s">
        <v>132</v>
      </c>
      <c r="E1554" t="s">
        <v>133</v>
      </c>
      <c r="F1554"/>
    </row>
    <row r="1555" spans="1:6">
      <c r="A1555" s="1" t="s">
        <v>2499</v>
      </c>
      <c r="B1555" s="1" t="s">
        <v>21</v>
      </c>
      <c r="C1555" s="1" t="s">
        <v>22</v>
      </c>
      <c r="D1555" s="1" t="s">
        <v>13</v>
      </c>
      <c r="E1555" t="s">
        <v>23</v>
      </c>
      <c r="F1555"/>
    </row>
    <row r="1556" spans="1:6">
      <c r="A1556" s="1" t="s">
        <v>2500</v>
      </c>
      <c r="B1556" s="1" t="s">
        <v>6</v>
      </c>
      <c r="C1556" s="1" t="s">
        <v>7</v>
      </c>
      <c r="D1556" s="1" t="s">
        <v>8</v>
      </c>
      <c r="E1556" t="s">
        <v>9</v>
      </c>
      <c r="F1556"/>
    </row>
    <row r="1557" spans="1:6">
      <c r="A1557" s="1" t="s">
        <v>2501</v>
      </c>
      <c r="B1557" s="1" t="s">
        <v>50</v>
      </c>
      <c r="C1557" s="1" t="s">
        <v>51</v>
      </c>
      <c r="D1557" s="1" t="s">
        <v>52</v>
      </c>
      <c r="E1557" t="s">
        <v>53</v>
      </c>
      <c r="F1557"/>
    </row>
    <row r="1558" spans="1:6">
      <c r="A1558" s="1" t="s">
        <v>2502</v>
      </c>
      <c r="B1558" s="1" t="s">
        <v>6</v>
      </c>
      <c r="C1558" s="1" t="s">
        <v>7</v>
      </c>
      <c r="D1558" s="1" t="s">
        <v>8</v>
      </c>
      <c r="E1558" t="s">
        <v>9</v>
      </c>
      <c r="F1558"/>
    </row>
    <row r="1559" spans="1:6">
      <c r="A1559" s="1" t="s">
        <v>2503</v>
      </c>
      <c r="B1559" s="1" t="s">
        <v>130</v>
      </c>
      <c r="C1559" s="1" t="s">
        <v>131</v>
      </c>
      <c r="D1559" s="1" t="s">
        <v>132</v>
      </c>
      <c r="E1559" t="s">
        <v>133</v>
      </c>
      <c r="F1559"/>
    </row>
    <row r="1560" spans="1:6">
      <c r="A1560" s="1" t="s">
        <v>2504</v>
      </c>
      <c r="B1560" s="1" t="s">
        <v>83</v>
      </c>
      <c r="C1560" s="1" t="s">
        <v>84</v>
      </c>
      <c r="D1560" s="1" t="s">
        <v>85</v>
      </c>
      <c r="E1560" t="s">
        <v>86</v>
      </c>
      <c r="F1560"/>
    </row>
    <row r="1561" spans="1:6">
      <c r="A1561" s="1" t="s">
        <v>2505</v>
      </c>
      <c r="B1561" s="1" t="s">
        <v>173</v>
      </c>
      <c r="C1561" s="1" t="s">
        <v>174</v>
      </c>
      <c r="D1561" s="1" t="s">
        <v>175</v>
      </c>
      <c r="E1561" t="s">
        <v>176</v>
      </c>
      <c r="F1561"/>
    </row>
    <row r="1562" spans="1:6">
      <c r="A1562" s="1" t="s">
        <v>2506</v>
      </c>
      <c r="B1562" s="1" t="s">
        <v>399</v>
      </c>
      <c r="C1562" s="1" t="s">
        <v>1264</v>
      </c>
      <c r="D1562" s="1" t="s">
        <v>69</v>
      </c>
      <c r="E1562" t="s">
        <v>70</v>
      </c>
      <c r="F1562"/>
    </row>
    <row r="1563" spans="1:6">
      <c r="A1563" s="1" t="s">
        <v>2507</v>
      </c>
      <c r="B1563" s="1" t="s">
        <v>411</v>
      </c>
      <c r="C1563" s="1" t="s">
        <v>412</v>
      </c>
      <c r="D1563" s="1" t="s">
        <v>413</v>
      </c>
      <c r="E1563" t="s">
        <v>414</v>
      </c>
      <c r="F1563"/>
    </row>
    <row r="1564" spans="1:6">
      <c r="A1564" s="1" t="s">
        <v>2508</v>
      </c>
      <c r="B1564" s="1" t="s">
        <v>34</v>
      </c>
      <c r="C1564" s="1" t="s">
        <v>35</v>
      </c>
      <c r="D1564" s="1" t="s">
        <v>13</v>
      </c>
      <c r="E1564" t="s">
        <v>36</v>
      </c>
      <c r="F1564"/>
    </row>
    <row r="1565" spans="1:6">
      <c r="A1565" s="1" t="s">
        <v>2509</v>
      </c>
      <c r="B1565" s="1" t="s">
        <v>34</v>
      </c>
      <c r="C1565" s="1" t="s">
        <v>35</v>
      </c>
      <c r="D1565" s="1" t="s">
        <v>13</v>
      </c>
      <c r="E1565" t="s">
        <v>36</v>
      </c>
      <c r="F1565"/>
    </row>
    <row r="1566" spans="1:6">
      <c r="A1566" s="1" t="s">
        <v>2510</v>
      </c>
      <c r="B1566" s="1" t="s">
        <v>290</v>
      </c>
      <c r="C1566" s="1" t="s">
        <v>291</v>
      </c>
      <c r="D1566" s="1" t="s">
        <v>292</v>
      </c>
      <c r="E1566" t="s">
        <v>293</v>
      </c>
      <c r="F1566"/>
    </row>
    <row r="1567" spans="1:6">
      <c r="A1567" s="1" t="s">
        <v>2511</v>
      </c>
      <c r="B1567" s="1" t="s">
        <v>41</v>
      </c>
      <c r="C1567" s="1" t="s">
        <v>42</v>
      </c>
      <c r="D1567" s="1" t="s">
        <v>13</v>
      </c>
      <c r="E1567" t="s">
        <v>43</v>
      </c>
      <c r="F1567"/>
    </row>
    <row r="1568" spans="1:6">
      <c r="A1568" s="1" t="s">
        <v>2512</v>
      </c>
      <c r="B1568" s="1" t="s">
        <v>1256</v>
      </c>
      <c r="C1568" s="1" t="s">
        <v>1257</v>
      </c>
      <c r="D1568" s="1" t="s">
        <v>13</v>
      </c>
      <c r="E1568" t="s">
        <v>1258</v>
      </c>
      <c r="F1568"/>
    </row>
    <row r="1569" spans="1:6">
      <c r="A1569" s="1" t="s">
        <v>2513</v>
      </c>
      <c r="B1569" s="1" t="s">
        <v>364</v>
      </c>
      <c r="C1569" s="1" t="s">
        <v>365</v>
      </c>
      <c r="D1569" s="1" t="s">
        <v>13</v>
      </c>
      <c r="E1569" t="s">
        <v>366</v>
      </c>
      <c r="F1569"/>
    </row>
    <row r="1570" spans="1:6">
      <c r="A1570" s="1" t="s">
        <v>2514</v>
      </c>
      <c r="B1570" s="1" t="s">
        <v>21</v>
      </c>
      <c r="C1570" s="1" t="s">
        <v>22</v>
      </c>
      <c r="D1570" s="1" t="s">
        <v>13</v>
      </c>
      <c r="E1570" t="s">
        <v>23</v>
      </c>
      <c r="F1570"/>
    </row>
    <row r="1571" spans="1:6">
      <c r="A1571" s="1" t="s">
        <v>2515</v>
      </c>
      <c r="B1571" s="1" t="s">
        <v>473</v>
      </c>
      <c r="C1571" s="1" t="s">
        <v>474</v>
      </c>
      <c r="D1571" s="1" t="s">
        <v>13</v>
      </c>
      <c r="E1571" t="s">
        <v>475</v>
      </c>
      <c r="F1571"/>
    </row>
    <row r="1572" spans="1:6">
      <c r="A1572" s="1" t="s">
        <v>2516</v>
      </c>
      <c r="B1572" s="1" t="s">
        <v>207</v>
      </c>
      <c r="C1572" s="1" t="s">
        <v>208</v>
      </c>
      <c r="D1572" s="1" t="s">
        <v>209</v>
      </c>
      <c r="E1572" t="s">
        <v>210</v>
      </c>
      <c r="F1572"/>
    </row>
    <row r="1573" spans="1:6">
      <c r="A1573" s="1" t="s">
        <v>2517</v>
      </c>
      <c r="B1573" s="1" t="s">
        <v>2518</v>
      </c>
      <c r="C1573" s="1" t="s">
        <v>2519</v>
      </c>
      <c r="D1573" s="1" t="s">
        <v>2519</v>
      </c>
      <c r="E1573" t="s">
        <v>13</v>
      </c>
      <c r="F1573"/>
    </row>
    <row r="1574" spans="1:6">
      <c r="A1574" s="1" t="s">
        <v>2520</v>
      </c>
      <c r="B1574" s="1" t="s">
        <v>103</v>
      </c>
      <c r="C1574" s="1" t="s">
        <v>104</v>
      </c>
      <c r="D1574" s="1" t="s">
        <v>105</v>
      </c>
      <c r="E1574" t="s">
        <v>106</v>
      </c>
      <c r="F1574"/>
    </row>
    <row r="1575" spans="1:6">
      <c r="A1575" s="1" t="s">
        <v>2521</v>
      </c>
      <c r="B1575" s="1" t="s">
        <v>173</v>
      </c>
      <c r="C1575" s="1" t="s">
        <v>174</v>
      </c>
      <c r="D1575" s="1" t="s">
        <v>175</v>
      </c>
      <c r="E1575" t="s">
        <v>176</v>
      </c>
      <c r="F1575"/>
    </row>
    <row r="1576" spans="1:6">
      <c r="A1576" s="1" t="s">
        <v>2522</v>
      </c>
      <c r="B1576" s="1" t="s">
        <v>159</v>
      </c>
      <c r="C1576" s="1" t="s">
        <v>160</v>
      </c>
      <c r="D1576" s="1" t="s">
        <v>161</v>
      </c>
      <c r="E1576" t="s">
        <v>162</v>
      </c>
      <c r="F1576"/>
    </row>
    <row r="1577" spans="1:6">
      <c r="A1577" s="1" t="s">
        <v>2523</v>
      </c>
      <c r="B1577" s="1" t="s">
        <v>444</v>
      </c>
      <c r="C1577" s="1" t="s">
        <v>445</v>
      </c>
      <c r="D1577" s="1" t="s">
        <v>446</v>
      </c>
      <c r="E1577" t="s">
        <v>13</v>
      </c>
      <c r="F1577"/>
    </row>
    <row r="1578" spans="1:6">
      <c r="A1578" s="1" t="s">
        <v>2524</v>
      </c>
      <c r="B1578" s="1" t="s">
        <v>83</v>
      </c>
      <c r="C1578" s="1" t="s">
        <v>84</v>
      </c>
      <c r="D1578" s="1" t="s">
        <v>85</v>
      </c>
      <c r="E1578" t="s">
        <v>86</v>
      </c>
      <c r="F1578"/>
    </row>
    <row r="1579" spans="1:6">
      <c r="A1579" s="1" t="s">
        <v>2525</v>
      </c>
      <c r="B1579" s="1" t="s">
        <v>569</v>
      </c>
      <c r="C1579" s="1" t="s">
        <v>570</v>
      </c>
      <c r="D1579" s="1" t="s">
        <v>571</v>
      </c>
      <c r="E1579" t="s">
        <v>572</v>
      </c>
      <c r="F1579"/>
    </row>
    <row r="1580" spans="1:6">
      <c r="A1580" s="1" t="s">
        <v>2526</v>
      </c>
      <c r="B1580" s="1" t="s">
        <v>838</v>
      </c>
      <c r="C1580" s="1" t="s">
        <v>839</v>
      </c>
      <c r="D1580" s="1" t="s">
        <v>840</v>
      </c>
      <c r="E1580" t="s">
        <v>841</v>
      </c>
      <c r="F1580"/>
    </row>
    <row r="1581" spans="1:6">
      <c r="A1581" s="1" t="s">
        <v>2527</v>
      </c>
      <c r="B1581" s="1" t="s">
        <v>595</v>
      </c>
      <c r="C1581" s="1" t="s">
        <v>2528</v>
      </c>
      <c r="D1581" s="1" t="s">
        <v>13</v>
      </c>
      <c r="E1581" t="s">
        <v>597</v>
      </c>
      <c r="F1581"/>
    </row>
    <row r="1582" spans="1:6">
      <c r="A1582" s="1" t="s">
        <v>2529</v>
      </c>
      <c r="B1582" s="1" t="s">
        <v>117</v>
      </c>
      <c r="C1582" s="1" t="s">
        <v>118</v>
      </c>
      <c r="D1582" s="1" t="s">
        <v>119</v>
      </c>
      <c r="E1582" t="s">
        <v>120</v>
      </c>
      <c r="F1582"/>
    </row>
    <row r="1583" spans="1:6">
      <c r="A1583" s="1" t="s">
        <v>2530</v>
      </c>
      <c r="B1583" s="1" t="s">
        <v>579</v>
      </c>
      <c r="C1583" s="1" t="s">
        <v>580</v>
      </c>
      <c r="D1583" s="1" t="s">
        <v>581</v>
      </c>
      <c r="E1583" t="s">
        <v>582</v>
      </c>
      <c r="F1583"/>
    </row>
    <row r="1584" spans="1:6">
      <c r="A1584" s="1" t="s">
        <v>2531</v>
      </c>
      <c r="B1584" s="1" t="s">
        <v>2532</v>
      </c>
      <c r="C1584" s="1" t="s">
        <v>2533</v>
      </c>
      <c r="D1584" s="1" t="s">
        <v>2534</v>
      </c>
      <c r="E1584" t="s">
        <v>2535</v>
      </c>
      <c r="F1584"/>
    </row>
    <row r="1585" spans="1:6">
      <c r="A1585" s="1" t="s">
        <v>2536</v>
      </c>
      <c r="B1585" s="1" t="s">
        <v>16</v>
      </c>
      <c r="C1585" s="1" t="s">
        <v>38</v>
      </c>
      <c r="D1585" s="1" t="s">
        <v>39</v>
      </c>
      <c r="E1585" t="s">
        <v>19</v>
      </c>
      <c r="F1585"/>
    </row>
    <row r="1586" spans="1:6">
      <c r="A1586" s="1" t="s">
        <v>2537</v>
      </c>
      <c r="B1586" s="1" t="s">
        <v>606</v>
      </c>
      <c r="C1586" s="1" t="s">
        <v>607</v>
      </c>
      <c r="D1586" s="1" t="s">
        <v>608</v>
      </c>
      <c r="E1586" t="s">
        <v>609</v>
      </c>
      <c r="F1586"/>
    </row>
    <row r="1587" spans="1:6">
      <c r="A1587" s="1" t="s">
        <v>2538</v>
      </c>
      <c r="B1587" s="1" t="s">
        <v>83</v>
      </c>
      <c r="C1587" s="1" t="s">
        <v>84</v>
      </c>
      <c r="D1587" s="1" t="s">
        <v>85</v>
      </c>
      <c r="E1587" t="s">
        <v>86</v>
      </c>
      <c r="F1587"/>
    </row>
    <row r="1588" spans="1:6">
      <c r="A1588" s="1" t="s">
        <v>2539</v>
      </c>
      <c r="B1588" s="1" t="s">
        <v>595</v>
      </c>
      <c r="C1588" s="1" t="s">
        <v>596</v>
      </c>
      <c r="D1588" s="1" t="s">
        <v>13</v>
      </c>
      <c r="E1588" t="s">
        <v>597</v>
      </c>
      <c r="F1588"/>
    </row>
    <row r="1589" spans="1:6">
      <c r="A1589" s="1" t="s">
        <v>2540</v>
      </c>
      <c r="B1589" s="1" t="s">
        <v>1113</v>
      </c>
      <c r="C1589" s="1" t="s">
        <v>1114</v>
      </c>
      <c r="D1589" s="1" t="s">
        <v>1115</v>
      </c>
      <c r="E1589" t="s">
        <v>1116</v>
      </c>
      <c r="F1589"/>
    </row>
    <row r="1590" spans="1:6">
      <c r="A1590" s="1" t="s">
        <v>2541</v>
      </c>
      <c r="B1590" s="1" t="s">
        <v>173</v>
      </c>
      <c r="C1590" s="1" t="s">
        <v>174</v>
      </c>
      <c r="D1590" s="1" t="s">
        <v>175</v>
      </c>
      <c r="E1590" t="s">
        <v>176</v>
      </c>
      <c r="F1590"/>
    </row>
    <row r="1591" spans="1:6">
      <c r="A1591" s="1" t="s">
        <v>2542</v>
      </c>
      <c r="B1591" s="1" t="s">
        <v>629</v>
      </c>
      <c r="C1591" s="1" t="s">
        <v>630</v>
      </c>
      <c r="D1591" s="1" t="s">
        <v>631</v>
      </c>
      <c r="E1591" t="s">
        <v>632</v>
      </c>
      <c r="F1591"/>
    </row>
    <row r="1592" spans="1:6">
      <c r="A1592" s="1" t="s">
        <v>2543</v>
      </c>
      <c r="B1592" s="1" t="s">
        <v>629</v>
      </c>
      <c r="C1592" s="1" t="s">
        <v>630</v>
      </c>
      <c r="D1592" s="1" t="s">
        <v>631</v>
      </c>
      <c r="E1592" t="s">
        <v>632</v>
      </c>
      <c r="F1592"/>
    </row>
    <row r="1593" spans="1:6">
      <c r="A1593" s="1" t="s">
        <v>2544</v>
      </c>
      <c r="B1593" s="1" t="s">
        <v>268</v>
      </c>
      <c r="C1593" s="1" t="s">
        <v>269</v>
      </c>
      <c r="D1593" s="1" t="s">
        <v>270</v>
      </c>
      <c r="E1593" t="s">
        <v>271</v>
      </c>
      <c r="F1593"/>
    </row>
    <row r="1594" spans="1:6">
      <c r="A1594" s="1" t="s">
        <v>2545</v>
      </c>
      <c r="B1594" s="1" t="s">
        <v>1749</v>
      </c>
      <c r="C1594" s="1" t="s">
        <v>1750</v>
      </c>
      <c r="D1594" s="1" t="s">
        <v>1751</v>
      </c>
      <c r="E1594" t="s">
        <v>1752</v>
      </c>
      <c r="F1594"/>
    </row>
    <row r="1595" spans="1:6">
      <c r="A1595" s="1" t="s">
        <v>2546</v>
      </c>
      <c r="B1595" s="1" t="s">
        <v>2547</v>
      </c>
      <c r="C1595" s="1" t="s">
        <v>2548</v>
      </c>
      <c r="D1595" s="1" t="s">
        <v>13</v>
      </c>
      <c r="E1595" t="s">
        <v>2549</v>
      </c>
      <c r="F1595"/>
    </row>
    <row r="1596" spans="1:6">
      <c r="A1596" s="1" t="s">
        <v>2550</v>
      </c>
      <c r="B1596" s="1" t="s">
        <v>41</v>
      </c>
      <c r="C1596" s="1" t="s">
        <v>42</v>
      </c>
      <c r="D1596" s="1" t="s">
        <v>13</v>
      </c>
      <c r="E1596" t="s">
        <v>43</v>
      </c>
      <c r="F1596"/>
    </row>
    <row r="1597" spans="1:6">
      <c r="A1597" s="1" t="s">
        <v>2551</v>
      </c>
      <c r="B1597" s="1" t="s">
        <v>290</v>
      </c>
      <c r="C1597" s="1" t="s">
        <v>291</v>
      </c>
      <c r="D1597" s="1" t="s">
        <v>292</v>
      </c>
      <c r="E1597" t="s">
        <v>293</v>
      </c>
      <c r="F1597"/>
    </row>
    <row r="1598" spans="1:6">
      <c r="A1598" s="1" t="s">
        <v>2552</v>
      </c>
      <c r="B1598" s="1" t="s">
        <v>50</v>
      </c>
      <c r="C1598" s="1" t="s">
        <v>51</v>
      </c>
      <c r="D1598" s="1" t="s">
        <v>52</v>
      </c>
      <c r="E1598" t="s">
        <v>53</v>
      </c>
      <c r="F1598"/>
    </row>
    <row r="1599" spans="1:6">
      <c r="A1599" s="1" t="s">
        <v>2553</v>
      </c>
      <c r="B1599" s="1" t="s">
        <v>117</v>
      </c>
      <c r="C1599" s="1" t="s">
        <v>118</v>
      </c>
      <c r="D1599" s="1" t="s">
        <v>119</v>
      </c>
      <c r="E1599" t="s">
        <v>120</v>
      </c>
      <c r="F1599"/>
    </row>
    <row r="1600" spans="1:6">
      <c r="A1600" s="1" t="s">
        <v>2554</v>
      </c>
      <c r="B1600" s="1" t="s">
        <v>2555</v>
      </c>
      <c r="C1600" s="1" t="s">
        <v>2556</v>
      </c>
      <c r="D1600" s="1" t="s">
        <v>2557</v>
      </c>
      <c r="E1600" t="s">
        <v>2558</v>
      </c>
      <c r="F1600"/>
    </row>
    <row r="1601" spans="1:6">
      <c r="A1601" s="1" t="s">
        <v>2559</v>
      </c>
      <c r="B1601" s="1" t="s">
        <v>1713</v>
      </c>
      <c r="C1601" s="1" t="s">
        <v>1714</v>
      </c>
      <c r="D1601" s="1" t="s">
        <v>1715</v>
      </c>
      <c r="E1601" t="s">
        <v>1716</v>
      </c>
      <c r="F1601"/>
    </row>
    <row r="1602" spans="1:6">
      <c r="A1602" s="1" t="s">
        <v>2560</v>
      </c>
      <c r="B1602" s="1" t="s">
        <v>149</v>
      </c>
      <c r="C1602" s="1" t="s">
        <v>150</v>
      </c>
      <c r="D1602" s="1" t="s">
        <v>151</v>
      </c>
      <c r="E1602" t="s">
        <v>152</v>
      </c>
      <c r="F1602"/>
    </row>
    <row r="1603" spans="1:6">
      <c r="A1603" s="1" t="s">
        <v>2561</v>
      </c>
      <c r="B1603" s="1" t="s">
        <v>1167</v>
      </c>
      <c r="C1603" s="1" t="s">
        <v>1168</v>
      </c>
      <c r="D1603" s="1" t="s">
        <v>1169</v>
      </c>
      <c r="E1603" t="s">
        <v>13</v>
      </c>
      <c r="F1603"/>
    </row>
    <row r="1604" spans="1:6">
      <c r="A1604" s="1" t="s">
        <v>2562</v>
      </c>
      <c r="B1604" s="1" t="s">
        <v>1167</v>
      </c>
      <c r="C1604" s="1" t="s">
        <v>1168</v>
      </c>
      <c r="D1604" s="1" t="s">
        <v>1169</v>
      </c>
      <c r="E1604" t="s">
        <v>13</v>
      </c>
      <c r="F1604"/>
    </row>
    <row r="1605" spans="1:6">
      <c r="A1605" s="1" t="s">
        <v>2563</v>
      </c>
      <c r="B1605" s="1" t="s">
        <v>1167</v>
      </c>
      <c r="C1605" s="1" t="s">
        <v>1168</v>
      </c>
      <c r="D1605" s="1" t="s">
        <v>1169</v>
      </c>
      <c r="E1605" t="s">
        <v>13</v>
      </c>
      <c r="F1605"/>
    </row>
    <row r="1606" spans="1:6">
      <c r="A1606" s="1" t="s">
        <v>2564</v>
      </c>
      <c r="B1606" s="1" t="s">
        <v>125</v>
      </c>
      <c r="C1606" s="1" t="s">
        <v>287</v>
      </c>
      <c r="D1606" s="1" t="s">
        <v>13</v>
      </c>
      <c r="E1606" t="s">
        <v>9</v>
      </c>
      <c r="F1606"/>
    </row>
    <row r="1607" spans="1:6">
      <c r="A1607" s="1" t="s">
        <v>2565</v>
      </c>
      <c r="B1607" s="1" t="s">
        <v>137</v>
      </c>
      <c r="C1607" s="1" t="s">
        <v>138</v>
      </c>
      <c r="D1607" s="1" t="s">
        <v>139</v>
      </c>
      <c r="E1607" t="s">
        <v>140</v>
      </c>
      <c r="F1607"/>
    </row>
    <row r="1608" spans="1:6">
      <c r="A1608" s="1" t="s">
        <v>2566</v>
      </c>
      <c r="B1608" s="1" t="s">
        <v>185</v>
      </c>
      <c r="C1608" s="1" t="s">
        <v>186</v>
      </c>
      <c r="D1608" s="1" t="s">
        <v>187</v>
      </c>
      <c r="E1608" t="s">
        <v>188</v>
      </c>
      <c r="F1608"/>
    </row>
    <row r="1609" spans="1:6">
      <c r="A1609" s="1" t="s">
        <v>2567</v>
      </c>
      <c r="B1609" s="1" t="s">
        <v>544</v>
      </c>
      <c r="C1609" s="1" t="s">
        <v>545</v>
      </c>
      <c r="D1609" s="1" t="s">
        <v>13</v>
      </c>
      <c r="E1609" t="s">
        <v>546</v>
      </c>
      <c r="F1609"/>
    </row>
    <row r="1610" spans="1:6">
      <c r="A1610" s="1" t="s">
        <v>2568</v>
      </c>
      <c r="B1610" s="1" t="s">
        <v>1185</v>
      </c>
      <c r="C1610" s="1" t="s">
        <v>1186</v>
      </c>
      <c r="D1610" s="1" t="s">
        <v>1187</v>
      </c>
      <c r="E1610" t="s">
        <v>1188</v>
      </c>
      <c r="F1610"/>
    </row>
    <row r="1611" spans="1:6">
      <c r="A1611" s="1" t="s">
        <v>2569</v>
      </c>
      <c r="B1611" s="1" t="s">
        <v>16</v>
      </c>
      <c r="C1611" s="1" t="s">
        <v>38</v>
      </c>
      <c r="D1611" s="1" t="s">
        <v>39</v>
      </c>
      <c r="E1611" t="s">
        <v>19</v>
      </c>
      <c r="F1611"/>
    </row>
    <row r="1612" spans="1:6">
      <c r="A1612" s="1" t="s">
        <v>2570</v>
      </c>
      <c r="B1612" s="1" t="s">
        <v>268</v>
      </c>
      <c r="C1612" s="1" t="s">
        <v>269</v>
      </c>
      <c r="D1612" s="1" t="s">
        <v>270</v>
      </c>
      <c r="E1612" t="s">
        <v>271</v>
      </c>
      <c r="F1612"/>
    </row>
    <row r="1613" spans="1:6">
      <c r="A1613" s="1" t="s">
        <v>2571</v>
      </c>
      <c r="B1613" s="1" t="s">
        <v>41</v>
      </c>
      <c r="C1613" s="1" t="s">
        <v>42</v>
      </c>
      <c r="D1613" s="1" t="s">
        <v>13</v>
      </c>
      <c r="E1613" t="s">
        <v>43</v>
      </c>
      <c r="F1613"/>
    </row>
    <row r="1614" spans="1:6">
      <c r="A1614" s="1" t="s">
        <v>2572</v>
      </c>
      <c r="B1614" s="1" t="s">
        <v>103</v>
      </c>
      <c r="C1614" s="1" t="s">
        <v>104</v>
      </c>
      <c r="D1614" s="1" t="s">
        <v>105</v>
      </c>
      <c r="E1614" t="s">
        <v>106</v>
      </c>
      <c r="F1614"/>
    </row>
    <row r="1615" spans="1:6">
      <c r="A1615" s="1" t="s">
        <v>2573</v>
      </c>
      <c r="B1615" s="1" t="s">
        <v>92</v>
      </c>
      <c r="C1615" s="1" t="s">
        <v>93</v>
      </c>
      <c r="D1615" s="1" t="s">
        <v>94</v>
      </c>
      <c r="E1615" t="s">
        <v>95</v>
      </c>
      <c r="F1615"/>
    </row>
    <row r="1616" spans="1:6">
      <c r="A1616" s="1" t="s">
        <v>2574</v>
      </c>
      <c r="B1616" s="1" t="s">
        <v>41</v>
      </c>
      <c r="C1616" s="1" t="s">
        <v>42</v>
      </c>
      <c r="D1616" s="1" t="s">
        <v>13</v>
      </c>
      <c r="E1616" t="s">
        <v>43</v>
      </c>
      <c r="F1616"/>
    </row>
    <row r="1617" spans="1:6">
      <c r="A1617" s="1" t="s">
        <v>2575</v>
      </c>
      <c r="B1617" s="1" t="s">
        <v>173</v>
      </c>
      <c r="C1617" s="1" t="s">
        <v>174</v>
      </c>
      <c r="D1617" s="1" t="s">
        <v>175</v>
      </c>
      <c r="E1617" t="s">
        <v>176</v>
      </c>
      <c r="F1617"/>
    </row>
    <row r="1618" spans="1:6">
      <c r="A1618" s="1" t="s">
        <v>2576</v>
      </c>
      <c r="B1618" s="1" t="s">
        <v>606</v>
      </c>
      <c r="C1618" s="1" t="s">
        <v>607</v>
      </c>
      <c r="D1618" s="1" t="s">
        <v>608</v>
      </c>
      <c r="E1618" t="s">
        <v>609</v>
      </c>
      <c r="F1618"/>
    </row>
    <row r="1619" spans="1:6">
      <c r="A1619" s="1" t="s">
        <v>2577</v>
      </c>
      <c r="B1619" s="1" t="s">
        <v>301</v>
      </c>
      <c r="C1619" s="1" t="s">
        <v>302</v>
      </c>
      <c r="D1619" s="1" t="s">
        <v>303</v>
      </c>
      <c r="E1619" t="s">
        <v>13</v>
      </c>
      <c r="F1619"/>
    </row>
    <row r="1620" spans="1:6">
      <c r="A1620" s="1" t="s">
        <v>2578</v>
      </c>
      <c r="B1620" s="1" t="s">
        <v>262</v>
      </c>
      <c r="C1620" s="1" t="s">
        <v>263</v>
      </c>
      <c r="D1620" s="1" t="s">
        <v>263</v>
      </c>
      <c r="E1620" t="s">
        <v>264</v>
      </c>
      <c r="F1620"/>
    </row>
    <row r="1621" spans="1:6">
      <c r="A1621" s="1" t="s">
        <v>2579</v>
      </c>
      <c r="B1621" s="1" t="s">
        <v>159</v>
      </c>
      <c r="C1621" s="1" t="s">
        <v>160</v>
      </c>
      <c r="D1621" s="1" t="s">
        <v>161</v>
      </c>
      <c r="E1621" t="s">
        <v>162</v>
      </c>
      <c r="F1621"/>
    </row>
    <row r="1622" spans="1:6">
      <c r="A1622" s="1" t="s">
        <v>2580</v>
      </c>
      <c r="B1622" s="1" t="s">
        <v>83</v>
      </c>
      <c r="C1622" s="1" t="s">
        <v>84</v>
      </c>
      <c r="D1622" s="1" t="s">
        <v>85</v>
      </c>
      <c r="E1622" t="s">
        <v>86</v>
      </c>
      <c r="F1622"/>
    </row>
    <row r="1623" spans="1:6">
      <c r="A1623" s="1" t="s">
        <v>2581</v>
      </c>
      <c r="B1623" s="1" t="s">
        <v>1571</v>
      </c>
      <c r="C1623" s="1" t="s">
        <v>884</v>
      </c>
      <c r="D1623" s="1" t="s">
        <v>13</v>
      </c>
      <c r="E1623" t="s">
        <v>1573</v>
      </c>
      <c r="F1623"/>
    </row>
    <row r="1624" spans="1:6">
      <c r="A1624" s="1" t="s">
        <v>2582</v>
      </c>
      <c r="B1624" s="1" t="s">
        <v>16</v>
      </c>
      <c r="C1624" s="1" t="s">
        <v>38</v>
      </c>
      <c r="D1624" s="1" t="s">
        <v>39</v>
      </c>
      <c r="E1624" t="s">
        <v>19</v>
      </c>
      <c r="F1624"/>
    </row>
    <row r="1625" spans="1:6">
      <c r="A1625" s="1" t="s">
        <v>2583</v>
      </c>
      <c r="B1625" s="1" t="s">
        <v>1861</v>
      </c>
      <c r="C1625" s="1" t="s">
        <v>1862</v>
      </c>
      <c r="D1625" s="1" t="s">
        <v>1863</v>
      </c>
      <c r="E1625" t="s">
        <v>1864</v>
      </c>
      <c r="F1625"/>
    </row>
    <row r="1626" spans="1:6">
      <c r="A1626" s="1" t="s">
        <v>2584</v>
      </c>
      <c r="B1626" s="1" t="s">
        <v>579</v>
      </c>
      <c r="C1626" s="1" t="s">
        <v>580</v>
      </c>
      <c r="D1626" s="1" t="s">
        <v>581</v>
      </c>
      <c r="E1626" t="s">
        <v>582</v>
      </c>
      <c r="F1626"/>
    </row>
    <row r="1627" spans="1:6">
      <c r="A1627" s="1" t="s">
        <v>2585</v>
      </c>
      <c r="B1627" s="1" t="s">
        <v>83</v>
      </c>
      <c r="C1627" s="1" t="s">
        <v>84</v>
      </c>
      <c r="D1627" s="1" t="s">
        <v>85</v>
      </c>
      <c r="E1627" t="s">
        <v>86</v>
      </c>
      <c r="F1627"/>
    </row>
    <row r="1628" spans="1:6">
      <c r="A1628" s="1" t="s">
        <v>2586</v>
      </c>
      <c r="B1628" s="1" t="s">
        <v>173</v>
      </c>
      <c r="C1628" s="1" t="s">
        <v>174</v>
      </c>
      <c r="D1628" s="1" t="s">
        <v>175</v>
      </c>
      <c r="E1628" t="s">
        <v>176</v>
      </c>
      <c r="F1628"/>
    </row>
    <row r="1629" spans="1:6">
      <c r="A1629" s="1" t="s">
        <v>2587</v>
      </c>
      <c r="B1629" s="1" t="s">
        <v>173</v>
      </c>
      <c r="C1629" s="1" t="s">
        <v>174</v>
      </c>
      <c r="D1629" s="1" t="s">
        <v>175</v>
      </c>
      <c r="E1629" t="s">
        <v>176</v>
      </c>
      <c r="F1629"/>
    </row>
    <row r="1630" spans="1:6">
      <c r="A1630" s="1" t="s">
        <v>2588</v>
      </c>
      <c r="B1630" s="1" t="s">
        <v>185</v>
      </c>
      <c r="C1630" s="1" t="s">
        <v>186</v>
      </c>
      <c r="D1630" s="1" t="s">
        <v>187</v>
      </c>
      <c r="E1630" t="s">
        <v>188</v>
      </c>
      <c r="F1630"/>
    </row>
    <row r="1631" spans="1:6">
      <c r="A1631" s="1" t="s">
        <v>2589</v>
      </c>
      <c r="B1631" s="1" t="s">
        <v>185</v>
      </c>
      <c r="C1631" s="1" t="s">
        <v>186</v>
      </c>
      <c r="D1631" s="1" t="s">
        <v>187</v>
      </c>
      <c r="E1631" t="s">
        <v>188</v>
      </c>
      <c r="F1631"/>
    </row>
    <row r="1632" spans="1:6">
      <c r="A1632" s="1" t="s">
        <v>2590</v>
      </c>
      <c r="B1632" s="1" t="s">
        <v>46</v>
      </c>
      <c r="C1632" s="1" t="s">
        <v>47</v>
      </c>
      <c r="D1632" s="1" t="s">
        <v>13</v>
      </c>
      <c r="E1632" t="s">
        <v>48</v>
      </c>
      <c r="F1632"/>
    </row>
    <row r="1633" spans="1:6">
      <c r="A1633" s="1" t="s">
        <v>2591</v>
      </c>
      <c r="B1633" s="1" t="s">
        <v>238</v>
      </c>
      <c r="C1633" s="1" t="s">
        <v>239</v>
      </c>
      <c r="D1633" s="1" t="s">
        <v>240</v>
      </c>
      <c r="E1633" t="s">
        <v>241</v>
      </c>
      <c r="F1633"/>
    </row>
    <row r="1634" spans="1:6">
      <c r="A1634" s="1" t="s">
        <v>2592</v>
      </c>
      <c r="B1634" s="1" t="s">
        <v>73</v>
      </c>
      <c r="C1634" s="1" t="s">
        <v>74</v>
      </c>
      <c r="D1634" s="1" t="s">
        <v>75</v>
      </c>
      <c r="E1634" t="s">
        <v>76</v>
      </c>
      <c r="F1634"/>
    </row>
    <row r="1635" spans="1:6">
      <c r="A1635" s="1" t="s">
        <v>2593</v>
      </c>
      <c r="B1635" s="1" t="s">
        <v>1822</v>
      </c>
      <c r="C1635" s="1" t="s">
        <v>1823</v>
      </c>
      <c r="D1635" s="1" t="s">
        <v>13</v>
      </c>
      <c r="E1635" t="s">
        <v>1824</v>
      </c>
      <c r="F1635"/>
    </row>
    <row r="1636" spans="1:6">
      <c r="A1636" s="1" t="s">
        <v>2594</v>
      </c>
      <c r="B1636" s="1" t="s">
        <v>92</v>
      </c>
      <c r="C1636" s="1" t="s">
        <v>93</v>
      </c>
      <c r="D1636" s="1" t="s">
        <v>94</v>
      </c>
      <c r="E1636" t="s">
        <v>95</v>
      </c>
      <c r="F1636"/>
    </row>
    <row r="1637" spans="1:6">
      <c r="A1637" s="1" t="s">
        <v>2595</v>
      </c>
      <c r="B1637" s="1" t="s">
        <v>117</v>
      </c>
      <c r="C1637" s="1" t="s">
        <v>118</v>
      </c>
      <c r="D1637" s="1" t="s">
        <v>119</v>
      </c>
      <c r="E1637" t="s">
        <v>120</v>
      </c>
      <c r="F1637"/>
    </row>
    <row r="1638" spans="1:6">
      <c r="A1638" s="1" t="s">
        <v>2596</v>
      </c>
      <c r="B1638" s="1" t="s">
        <v>1713</v>
      </c>
      <c r="C1638" s="1" t="s">
        <v>1714</v>
      </c>
      <c r="D1638" s="1" t="s">
        <v>1715</v>
      </c>
      <c r="E1638" t="s">
        <v>1716</v>
      </c>
      <c r="F1638"/>
    </row>
    <row r="1639" spans="1:6">
      <c r="A1639" s="1" t="s">
        <v>2597</v>
      </c>
      <c r="B1639" s="1" t="s">
        <v>117</v>
      </c>
      <c r="C1639" s="1" t="s">
        <v>118</v>
      </c>
      <c r="D1639" s="1" t="s">
        <v>119</v>
      </c>
      <c r="E1639" t="s">
        <v>120</v>
      </c>
      <c r="F1639"/>
    </row>
    <row r="1640" spans="1:6">
      <c r="A1640" s="1" t="s">
        <v>2598</v>
      </c>
      <c r="B1640" s="1" t="s">
        <v>83</v>
      </c>
      <c r="C1640" s="1" t="s">
        <v>84</v>
      </c>
      <c r="D1640" s="1" t="s">
        <v>85</v>
      </c>
      <c r="E1640" t="s">
        <v>86</v>
      </c>
      <c r="F1640"/>
    </row>
    <row r="1641" spans="1:6">
      <c r="A1641" s="1" t="s">
        <v>2599</v>
      </c>
      <c r="B1641" s="1" t="s">
        <v>73</v>
      </c>
      <c r="C1641" s="1" t="s">
        <v>74</v>
      </c>
      <c r="D1641" s="1" t="s">
        <v>75</v>
      </c>
      <c r="E1641" t="s">
        <v>76</v>
      </c>
      <c r="F1641"/>
    </row>
    <row r="1642" spans="1:6">
      <c r="A1642" s="1" t="s">
        <v>2600</v>
      </c>
      <c r="B1642" s="1" t="s">
        <v>149</v>
      </c>
      <c r="C1642" s="1" t="s">
        <v>150</v>
      </c>
      <c r="D1642" s="1" t="s">
        <v>151</v>
      </c>
      <c r="E1642" t="s">
        <v>152</v>
      </c>
      <c r="F1642"/>
    </row>
    <row r="1643" spans="1:6">
      <c r="A1643" s="1" t="s">
        <v>2601</v>
      </c>
      <c r="B1643" s="1" t="s">
        <v>73</v>
      </c>
      <c r="C1643" s="1" t="s">
        <v>74</v>
      </c>
      <c r="D1643" s="1" t="s">
        <v>75</v>
      </c>
      <c r="E1643" t="s">
        <v>76</v>
      </c>
      <c r="F1643"/>
    </row>
    <row r="1644" spans="1:6">
      <c r="A1644" s="1" t="s">
        <v>2602</v>
      </c>
      <c r="B1644" s="1" t="s">
        <v>173</v>
      </c>
      <c r="C1644" s="1" t="s">
        <v>1361</v>
      </c>
      <c r="D1644" s="1" t="s">
        <v>13</v>
      </c>
      <c r="E1644" t="s">
        <v>176</v>
      </c>
      <c r="F1644"/>
    </row>
    <row r="1645" spans="1:6">
      <c r="A1645" s="1" t="s">
        <v>2603</v>
      </c>
      <c r="B1645" s="1" t="s">
        <v>41</v>
      </c>
      <c r="C1645" s="1" t="s">
        <v>42</v>
      </c>
      <c r="D1645" s="1" t="s">
        <v>13</v>
      </c>
      <c r="E1645" t="s">
        <v>43</v>
      </c>
      <c r="F1645"/>
    </row>
    <row r="1646" spans="1:6">
      <c r="A1646" s="1" t="s">
        <v>2604</v>
      </c>
      <c r="B1646" s="1" t="s">
        <v>290</v>
      </c>
      <c r="C1646" s="1" t="s">
        <v>291</v>
      </c>
      <c r="D1646" s="1" t="s">
        <v>292</v>
      </c>
      <c r="E1646" t="s">
        <v>293</v>
      </c>
      <c r="F1646"/>
    </row>
    <row r="1647" spans="1:6">
      <c r="A1647" s="1" t="s">
        <v>2605</v>
      </c>
      <c r="B1647" s="1" t="s">
        <v>290</v>
      </c>
      <c r="C1647" s="1" t="s">
        <v>291</v>
      </c>
      <c r="D1647" s="1" t="s">
        <v>292</v>
      </c>
      <c r="E1647" t="s">
        <v>293</v>
      </c>
      <c r="F1647"/>
    </row>
    <row r="1648" spans="1:6">
      <c r="A1648" s="1" t="s">
        <v>2606</v>
      </c>
      <c r="B1648" s="1" t="s">
        <v>173</v>
      </c>
      <c r="C1648" s="1" t="s">
        <v>174</v>
      </c>
      <c r="D1648" s="1" t="s">
        <v>175</v>
      </c>
      <c r="E1648" t="s">
        <v>176</v>
      </c>
      <c r="F1648"/>
    </row>
    <row r="1649" spans="1:6">
      <c r="A1649" s="1" t="s">
        <v>2607</v>
      </c>
      <c r="B1649" s="1" t="s">
        <v>117</v>
      </c>
      <c r="C1649" s="1" t="s">
        <v>118</v>
      </c>
      <c r="D1649" s="1" t="s">
        <v>119</v>
      </c>
      <c r="E1649" t="s">
        <v>120</v>
      </c>
      <c r="F1649"/>
    </row>
    <row r="1650" spans="1:6">
      <c r="A1650" s="1" t="s">
        <v>2608</v>
      </c>
      <c r="B1650" s="1" t="s">
        <v>16</v>
      </c>
      <c r="C1650" s="1" t="s">
        <v>38</v>
      </c>
      <c r="D1650" s="1" t="s">
        <v>39</v>
      </c>
      <c r="E1650" t="s">
        <v>19</v>
      </c>
      <c r="F1650"/>
    </row>
    <row r="1651" spans="1:6">
      <c r="A1651" s="1" t="s">
        <v>2609</v>
      </c>
      <c r="B1651" s="1" t="s">
        <v>92</v>
      </c>
      <c r="C1651" s="1" t="s">
        <v>93</v>
      </c>
      <c r="D1651" s="1" t="s">
        <v>94</v>
      </c>
      <c r="E1651" t="s">
        <v>95</v>
      </c>
      <c r="F1651"/>
    </row>
    <row r="1652" spans="1:6">
      <c r="A1652" s="1" t="s">
        <v>2610</v>
      </c>
      <c r="B1652" s="1" t="s">
        <v>185</v>
      </c>
      <c r="C1652" s="1" t="s">
        <v>186</v>
      </c>
      <c r="D1652" s="1" t="s">
        <v>187</v>
      </c>
      <c r="E1652" t="s">
        <v>188</v>
      </c>
      <c r="F1652"/>
    </row>
    <row r="1653" spans="1:6">
      <c r="A1653" s="1" t="s">
        <v>2611</v>
      </c>
      <c r="B1653" s="1" t="s">
        <v>2612</v>
      </c>
      <c r="C1653" s="1" t="s">
        <v>2613</v>
      </c>
      <c r="D1653" s="1" t="s">
        <v>13</v>
      </c>
      <c r="E1653" t="s">
        <v>13</v>
      </c>
      <c r="F1653"/>
    </row>
    <row r="1654" spans="1:6">
      <c r="A1654" s="1" t="s">
        <v>2614</v>
      </c>
      <c r="B1654" s="1" t="s">
        <v>2486</v>
      </c>
      <c r="C1654" s="1" t="s">
        <v>2487</v>
      </c>
      <c r="D1654" s="1" t="s">
        <v>13</v>
      </c>
      <c r="E1654" t="s">
        <v>2488</v>
      </c>
      <c r="F1654"/>
    </row>
    <row r="1655" spans="1:6">
      <c r="A1655" s="1" t="s">
        <v>2615</v>
      </c>
      <c r="B1655" s="1" t="s">
        <v>117</v>
      </c>
      <c r="C1655" s="1" t="s">
        <v>118</v>
      </c>
      <c r="D1655" s="1" t="s">
        <v>119</v>
      </c>
      <c r="E1655" t="s">
        <v>120</v>
      </c>
      <c r="F1655"/>
    </row>
    <row r="1656" spans="1:6">
      <c r="A1656" s="1" t="s">
        <v>2616</v>
      </c>
      <c r="B1656" s="1" t="s">
        <v>399</v>
      </c>
      <c r="C1656" s="1" t="s">
        <v>68</v>
      </c>
      <c r="D1656" s="1" t="s">
        <v>69</v>
      </c>
      <c r="E1656" t="s">
        <v>70</v>
      </c>
      <c r="F1656"/>
    </row>
    <row r="1657" spans="1:6">
      <c r="A1657" s="1" t="s">
        <v>2617</v>
      </c>
      <c r="B1657" s="1" t="s">
        <v>1989</v>
      </c>
      <c r="C1657" s="1" t="s">
        <v>1990</v>
      </c>
      <c r="D1657" s="1" t="s">
        <v>1991</v>
      </c>
      <c r="E1657" t="s">
        <v>1992</v>
      </c>
      <c r="F1657"/>
    </row>
    <row r="1658" spans="1:6">
      <c r="A1658" s="1" t="s">
        <v>2618</v>
      </c>
      <c r="B1658" s="1" t="s">
        <v>399</v>
      </c>
      <c r="C1658" s="1" t="s">
        <v>1264</v>
      </c>
      <c r="D1658" s="1" t="s">
        <v>69</v>
      </c>
      <c r="E1658" t="s">
        <v>70</v>
      </c>
      <c r="F1658"/>
    </row>
    <row r="1659" spans="1:6">
      <c r="A1659" s="1" t="s">
        <v>2619</v>
      </c>
      <c r="B1659" s="1" t="s">
        <v>2620</v>
      </c>
      <c r="C1659" s="1" t="s">
        <v>2621</v>
      </c>
      <c r="D1659" s="1" t="s">
        <v>13</v>
      </c>
      <c r="E1659" t="s">
        <v>2622</v>
      </c>
      <c r="F1659"/>
    </row>
    <row r="1660" spans="1:6">
      <c r="A1660" s="1" t="s">
        <v>2623</v>
      </c>
      <c r="B1660" s="1" t="s">
        <v>83</v>
      </c>
      <c r="C1660" s="1" t="s">
        <v>84</v>
      </c>
      <c r="D1660" s="1" t="s">
        <v>85</v>
      </c>
      <c r="E1660" t="s">
        <v>86</v>
      </c>
      <c r="F1660"/>
    </row>
    <row r="1661" spans="1:6">
      <c r="A1661" s="1" t="s">
        <v>2624</v>
      </c>
      <c r="B1661" s="1" t="s">
        <v>67</v>
      </c>
      <c r="C1661" s="1" t="s">
        <v>68</v>
      </c>
      <c r="D1661" s="1" t="s">
        <v>69</v>
      </c>
      <c r="E1661" t="s">
        <v>70</v>
      </c>
      <c r="F1661"/>
    </row>
    <row r="1662" spans="1:6">
      <c r="A1662" s="1" t="s">
        <v>2625</v>
      </c>
      <c r="B1662" s="1" t="s">
        <v>67</v>
      </c>
      <c r="C1662" s="1" t="s">
        <v>68</v>
      </c>
      <c r="D1662" s="1" t="s">
        <v>69</v>
      </c>
      <c r="E1662" t="s">
        <v>70</v>
      </c>
      <c r="F1662"/>
    </row>
    <row r="1663" spans="1:6">
      <c r="A1663" s="1" t="s">
        <v>2626</v>
      </c>
      <c r="B1663" s="1" t="s">
        <v>321</v>
      </c>
      <c r="C1663" s="1" t="s">
        <v>322</v>
      </c>
      <c r="D1663" s="1" t="s">
        <v>323</v>
      </c>
      <c r="E1663" t="s">
        <v>324</v>
      </c>
      <c r="F1663"/>
    </row>
    <row r="1664" spans="1:6">
      <c r="A1664" s="1" t="s">
        <v>2627</v>
      </c>
      <c r="B1664" s="1" t="s">
        <v>83</v>
      </c>
      <c r="C1664" s="1" t="s">
        <v>84</v>
      </c>
      <c r="D1664" s="1" t="s">
        <v>85</v>
      </c>
      <c r="E1664" t="s">
        <v>86</v>
      </c>
      <c r="F1664"/>
    </row>
    <row r="1665" spans="1:6">
      <c r="A1665" s="1" t="s">
        <v>2628</v>
      </c>
      <c r="B1665" s="1" t="s">
        <v>606</v>
      </c>
      <c r="C1665" s="1" t="s">
        <v>607</v>
      </c>
      <c r="D1665" s="1" t="s">
        <v>608</v>
      </c>
      <c r="E1665" t="s">
        <v>609</v>
      </c>
      <c r="F1665"/>
    </row>
    <row r="1666" spans="1:6">
      <c r="A1666" s="1" t="s">
        <v>2629</v>
      </c>
      <c r="B1666" s="1" t="s">
        <v>1713</v>
      </c>
      <c r="C1666" s="1" t="s">
        <v>1714</v>
      </c>
      <c r="D1666" s="1" t="s">
        <v>1715</v>
      </c>
      <c r="E1666" t="s">
        <v>1716</v>
      </c>
      <c r="F1666"/>
    </row>
    <row r="1667" spans="1:6">
      <c r="A1667" s="1" t="s">
        <v>2630</v>
      </c>
      <c r="B1667" s="1" t="s">
        <v>436</v>
      </c>
      <c r="C1667" s="1" t="s">
        <v>42</v>
      </c>
      <c r="D1667" s="1" t="s">
        <v>13</v>
      </c>
      <c r="E1667" t="s">
        <v>43</v>
      </c>
      <c r="F1667"/>
    </row>
    <row r="1668" spans="1:6">
      <c r="A1668" s="1" t="s">
        <v>2631</v>
      </c>
      <c r="B1668" s="1" t="s">
        <v>113</v>
      </c>
      <c r="C1668" s="1" t="s">
        <v>114</v>
      </c>
      <c r="D1668" s="1" t="s">
        <v>115</v>
      </c>
      <c r="E1668" t="s">
        <v>13</v>
      </c>
      <c r="F1668"/>
    </row>
    <row r="1669" spans="1:6">
      <c r="A1669" s="1" t="s">
        <v>2632</v>
      </c>
      <c r="B1669" s="1" t="s">
        <v>220</v>
      </c>
      <c r="C1669" s="1" t="s">
        <v>221</v>
      </c>
      <c r="D1669" s="1" t="s">
        <v>175</v>
      </c>
      <c r="E1669" t="s">
        <v>176</v>
      </c>
      <c r="F1669"/>
    </row>
    <row r="1670" spans="1:6">
      <c r="A1670" s="1" t="s">
        <v>2633</v>
      </c>
      <c r="B1670" s="1" t="s">
        <v>21</v>
      </c>
      <c r="C1670" s="1" t="s">
        <v>22</v>
      </c>
      <c r="D1670" s="1" t="s">
        <v>13</v>
      </c>
      <c r="E1670" t="s">
        <v>23</v>
      </c>
      <c r="F1670"/>
    </row>
    <row r="1671" spans="1:6">
      <c r="A1671" s="1" t="s">
        <v>2634</v>
      </c>
      <c r="B1671" s="1" t="s">
        <v>2635</v>
      </c>
      <c r="C1671" s="1" t="s">
        <v>2636</v>
      </c>
      <c r="D1671" s="1" t="s">
        <v>13</v>
      </c>
      <c r="E1671" t="s">
        <v>2637</v>
      </c>
      <c r="F1671"/>
    </row>
    <row r="1672" spans="1:6">
      <c r="A1672" s="1" t="s">
        <v>2638</v>
      </c>
      <c r="B1672" s="1" t="s">
        <v>220</v>
      </c>
      <c r="C1672" s="1" t="s">
        <v>221</v>
      </c>
      <c r="D1672" s="1" t="s">
        <v>175</v>
      </c>
      <c r="E1672" t="s">
        <v>176</v>
      </c>
      <c r="F1672"/>
    </row>
    <row r="1673" spans="1:6">
      <c r="A1673" s="1" t="s">
        <v>2639</v>
      </c>
      <c r="B1673" s="1" t="s">
        <v>92</v>
      </c>
      <c r="C1673" s="1" t="s">
        <v>93</v>
      </c>
      <c r="D1673" s="1" t="s">
        <v>94</v>
      </c>
      <c r="E1673" t="s">
        <v>95</v>
      </c>
      <c r="F1673"/>
    </row>
    <row r="1674" spans="1:6">
      <c r="A1674" s="1" t="s">
        <v>2640</v>
      </c>
      <c r="B1674" s="1" t="s">
        <v>579</v>
      </c>
      <c r="C1674" s="1" t="s">
        <v>580</v>
      </c>
      <c r="D1674" s="1" t="s">
        <v>581</v>
      </c>
      <c r="E1674" t="s">
        <v>582</v>
      </c>
      <c r="F1674"/>
    </row>
    <row r="1675" spans="1:6">
      <c r="A1675" s="1" t="s">
        <v>2641</v>
      </c>
      <c r="B1675" s="1" t="s">
        <v>238</v>
      </c>
      <c r="C1675" s="1" t="s">
        <v>239</v>
      </c>
      <c r="D1675" s="1" t="s">
        <v>13</v>
      </c>
      <c r="E1675" t="s">
        <v>241</v>
      </c>
      <c r="F1675"/>
    </row>
    <row r="1676" spans="1:6">
      <c r="A1676" s="1" t="s">
        <v>2642</v>
      </c>
      <c r="B1676" s="1" t="s">
        <v>321</v>
      </c>
      <c r="C1676" s="1" t="s">
        <v>322</v>
      </c>
      <c r="D1676" s="1" t="s">
        <v>323</v>
      </c>
      <c r="E1676" t="s">
        <v>324</v>
      </c>
      <c r="F1676"/>
    </row>
    <row r="1677" spans="1:6">
      <c r="A1677" s="1" t="s">
        <v>2643</v>
      </c>
      <c r="B1677" s="1" t="s">
        <v>16</v>
      </c>
      <c r="C1677" s="1" t="s">
        <v>17</v>
      </c>
      <c r="D1677" s="1" t="s">
        <v>18</v>
      </c>
      <c r="E1677" t="s">
        <v>19</v>
      </c>
      <c r="F1677"/>
    </row>
    <row r="1678" spans="1:6">
      <c r="A1678" s="1" t="s">
        <v>2644</v>
      </c>
      <c r="B1678" s="1" t="s">
        <v>595</v>
      </c>
      <c r="C1678" s="1" t="s">
        <v>596</v>
      </c>
      <c r="D1678" s="1" t="s">
        <v>13</v>
      </c>
      <c r="E1678" t="s">
        <v>597</v>
      </c>
      <c r="F1678"/>
    </row>
    <row r="1679" spans="1:6">
      <c r="A1679" s="1" t="s">
        <v>2645</v>
      </c>
      <c r="B1679" s="1" t="s">
        <v>6</v>
      </c>
      <c r="C1679" s="1" t="s">
        <v>7</v>
      </c>
      <c r="D1679" s="1" t="s">
        <v>8</v>
      </c>
      <c r="E1679" t="s">
        <v>9</v>
      </c>
      <c r="F1679"/>
    </row>
    <row r="1680" spans="1:6">
      <c r="A1680" s="1" t="s">
        <v>2646</v>
      </c>
      <c r="B1680" s="1" t="s">
        <v>41</v>
      </c>
      <c r="C1680" s="1" t="s">
        <v>42</v>
      </c>
      <c r="D1680" s="1" t="s">
        <v>13</v>
      </c>
      <c r="E1680" t="s">
        <v>43</v>
      </c>
      <c r="F1680"/>
    </row>
    <row r="1681" spans="1:6">
      <c r="A1681" s="1" t="s">
        <v>2647</v>
      </c>
      <c r="B1681" s="1" t="s">
        <v>67</v>
      </c>
      <c r="C1681" s="1" t="s">
        <v>68</v>
      </c>
      <c r="D1681" s="1" t="s">
        <v>69</v>
      </c>
      <c r="E1681" t="s">
        <v>70</v>
      </c>
      <c r="F1681"/>
    </row>
    <row r="1682" spans="1:6">
      <c r="A1682" s="1" t="s">
        <v>2648</v>
      </c>
      <c r="B1682" s="1" t="s">
        <v>16</v>
      </c>
      <c r="C1682" s="1" t="s">
        <v>38</v>
      </c>
      <c r="D1682" s="1" t="s">
        <v>39</v>
      </c>
      <c r="E1682" t="s">
        <v>19</v>
      </c>
      <c r="F1682"/>
    </row>
    <row r="1683" spans="1:6">
      <c r="A1683" s="1" t="s">
        <v>2649</v>
      </c>
      <c r="B1683" s="1" t="s">
        <v>41</v>
      </c>
      <c r="C1683" s="1" t="s">
        <v>42</v>
      </c>
      <c r="D1683" s="1" t="s">
        <v>13</v>
      </c>
      <c r="E1683" t="s">
        <v>43</v>
      </c>
      <c r="F1683"/>
    </row>
    <row r="1684" spans="1:6">
      <c r="A1684" s="1" t="s">
        <v>2650</v>
      </c>
      <c r="B1684" s="1" t="s">
        <v>67</v>
      </c>
      <c r="C1684" s="1" t="s">
        <v>68</v>
      </c>
      <c r="D1684" s="1" t="s">
        <v>69</v>
      </c>
      <c r="E1684" t="s">
        <v>70</v>
      </c>
      <c r="F1684"/>
    </row>
    <row r="1685" spans="1:6">
      <c r="A1685" s="1" t="s">
        <v>2651</v>
      </c>
      <c r="B1685" s="1" t="s">
        <v>67</v>
      </c>
      <c r="C1685" s="1" t="s">
        <v>68</v>
      </c>
      <c r="D1685" s="1" t="s">
        <v>69</v>
      </c>
      <c r="E1685" t="s">
        <v>70</v>
      </c>
      <c r="F1685"/>
    </row>
    <row r="1686" spans="1:6">
      <c r="A1686" s="1" t="s">
        <v>2652</v>
      </c>
      <c r="B1686" s="1" t="s">
        <v>6</v>
      </c>
      <c r="C1686" s="1" t="s">
        <v>7</v>
      </c>
      <c r="D1686" s="1" t="s">
        <v>8</v>
      </c>
      <c r="E1686" t="s">
        <v>9</v>
      </c>
      <c r="F1686"/>
    </row>
    <row r="1687" spans="1:6">
      <c r="A1687" s="1" t="s">
        <v>2653</v>
      </c>
      <c r="B1687" s="1" t="s">
        <v>149</v>
      </c>
      <c r="C1687" s="1" t="s">
        <v>150</v>
      </c>
      <c r="D1687" s="1" t="s">
        <v>151</v>
      </c>
      <c r="E1687" t="s">
        <v>152</v>
      </c>
      <c r="F1687"/>
    </row>
    <row r="1688" spans="1:6">
      <c r="A1688" s="1" t="s">
        <v>2654</v>
      </c>
      <c r="B1688" s="1" t="s">
        <v>16</v>
      </c>
      <c r="C1688" s="1" t="s">
        <v>38</v>
      </c>
      <c r="D1688" s="1" t="s">
        <v>39</v>
      </c>
      <c r="E1688" t="s">
        <v>19</v>
      </c>
      <c r="F1688"/>
    </row>
    <row r="1689" spans="1:6">
      <c r="A1689" s="1" t="s">
        <v>2655</v>
      </c>
      <c r="B1689" s="1" t="s">
        <v>41</v>
      </c>
      <c r="C1689" s="1" t="s">
        <v>42</v>
      </c>
      <c r="D1689" s="1" t="s">
        <v>13</v>
      </c>
      <c r="E1689" t="s">
        <v>43</v>
      </c>
      <c r="F1689"/>
    </row>
    <row r="1690" spans="1:6">
      <c r="A1690" s="1" t="s">
        <v>2656</v>
      </c>
      <c r="B1690" s="1" t="s">
        <v>2657</v>
      </c>
      <c r="C1690" s="1" t="s">
        <v>2658</v>
      </c>
      <c r="D1690" s="1" t="s">
        <v>13</v>
      </c>
      <c r="E1690" t="s">
        <v>2659</v>
      </c>
      <c r="F1690"/>
    </row>
    <row r="1691" spans="1:6">
      <c r="A1691" s="1" t="s">
        <v>2660</v>
      </c>
      <c r="B1691" s="1" t="s">
        <v>824</v>
      </c>
      <c r="C1691" s="1" t="s">
        <v>825</v>
      </c>
      <c r="D1691" s="1" t="s">
        <v>13</v>
      </c>
      <c r="E1691" t="s">
        <v>826</v>
      </c>
      <c r="F1691"/>
    </row>
    <row r="1692" spans="1:6">
      <c r="A1692" s="1" t="s">
        <v>2661</v>
      </c>
      <c r="B1692" s="1" t="s">
        <v>2662</v>
      </c>
      <c r="C1692" s="1" t="s">
        <v>2663</v>
      </c>
      <c r="D1692" s="1" t="s">
        <v>13</v>
      </c>
      <c r="E1692" t="s">
        <v>2664</v>
      </c>
      <c r="F1692"/>
    </row>
    <row r="1693" spans="1:6">
      <c r="A1693" s="1" t="s">
        <v>2665</v>
      </c>
      <c r="B1693" s="1" t="s">
        <v>55</v>
      </c>
      <c r="C1693" s="1" t="s">
        <v>56</v>
      </c>
      <c r="D1693" s="1" t="s">
        <v>13</v>
      </c>
      <c r="E1693" t="s">
        <v>57</v>
      </c>
      <c r="F1693"/>
    </row>
    <row r="1694" spans="1:6">
      <c r="A1694" s="1" t="s">
        <v>2666</v>
      </c>
      <c r="B1694" s="1" t="s">
        <v>321</v>
      </c>
      <c r="C1694" s="1" t="s">
        <v>322</v>
      </c>
      <c r="D1694" s="1" t="s">
        <v>323</v>
      </c>
      <c r="E1694" t="s">
        <v>324</v>
      </c>
      <c r="F1694"/>
    </row>
    <row r="1695" spans="1:6">
      <c r="A1695" s="1" t="s">
        <v>2667</v>
      </c>
      <c r="B1695" s="1" t="s">
        <v>321</v>
      </c>
      <c r="C1695" s="1" t="s">
        <v>322</v>
      </c>
      <c r="D1695" s="1" t="s">
        <v>323</v>
      </c>
      <c r="E1695" t="s">
        <v>324</v>
      </c>
      <c r="F1695"/>
    </row>
    <row r="1696" spans="1:6">
      <c r="A1696" s="1" t="s">
        <v>2668</v>
      </c>
      <c r="B1696" s="1" t="s">
        <v>321</v>
      </c>
      <c r="C1696" s="1" t="s">
        <v>322</v>
      </c>
      <c r="D1696" s="1" t="s">
        <v>323</v>
      </c>
      <c r="E1696" t="s">
        <v>324</v>
      </c>
      <c r="F1696"/>
    </row>
    <row r="1697" spans="1:6">
      <c r="A1697" s="1" t="s">
        <v>2669</v>
      </c>
      <c r="B1697" s="1" t="s">
        <v>41</v>
      </c>
      <c r="C1697" s="1" t="s">
        <v>42</v>
      </c>
      <c r="D1697" s="1" t="s">
        <v>13</v>
      </c>
      <c r="E1697" t="s">
        <v>43</v>
      </c>
      <c r="F1697"/>
    </row>
    <row r="1698" spans="1:6">
      <c r="A1698" s="1" t="s">
        <v>2670</v>
      </c>
      <c r="B1698" s="1" t="s">
        <v>55</v>
      </c>
      <c r="C1698" s="1" t="s">
        <v>56</v>
      </c>
      <c r="D1698" s="1" t="s">
        <v>13</v>
      </c>
      <c r="E1698" t="s">
        <v>57</v>
      </c>
      <c r="F1698"/>
    </row>
    <row r="1699" spans="1:6">
      <c r="A1699" s="1" t="s">
        <v>2671</v>
      </c>
      <c r="B1699" s="1" t="s">
        <v>238</v>
      </c>
      <c r="C1699" s="1" t="s">
        <v>239</v>
      </c>
      <c r="D1699" s="1" t="s">
        <v>240</v>
      </c>
      <c r="E1699" t="s">
        <v>241</v>
      </c>
      <c r="F1699"/>
    </row>
    <row r="1700" spans="1:6">
      <c r="A1700" s="1" t="s">
        <v>2672</v>
      </c>
      <c r="B1700" s="1" t="s">
        <v>268</v>
      </c>
      <c r="C1700" s="1" t="s">
        <v>269</v>
      </c>
      <c r="D1700" s="1" t="s">
        <v>270</v>
      </c>
      <c r="E1700" t="s">
        <v>271</v>
      </c>
      <c r="F1700"/>
    </row>
    <row r="1701" spans="1:6">
      <c r="A1701" s="1" t="s">
        <v>2673</v>
      </c>
      <c r="B1701" s="1" t="s">
        <v>1298</v>
      </c>
      <c r="C1701" s="1" t="s">
        <v>1299</v>
      </c>
      <c r="D1701" s="1" t="s">
        <v>13</v>
      </c>
      <c r="E1701" t="s">
        <v>1300</v>
      </c>
      <c r="F1701"/>
    </row>
    <row r="1702" spans="1:6">
      <c r="A1702" s="1" t="s">
        <v>2674</v>
      </c>
      <c r="B1702" s="1" t="s">
        <v>2675</v>
      </c>
      <c r="C1702" s="1" t="s">
        <v>2676</v>
      </c>
      <c r="D1702" s="1" t="s">
        <v>13</v>
      </c>
      <c r="E1702" t="s">
        <v>2677</v>
      </c>
      <c r="F1702"/>
    </row>
    <row r="1703" spans="1:6">
      <c r="A1703" s="1" t="s">
        <v>2678</v>
      </c>
      <c r="B1703" s="1" t="s">
        <v>67</v>
      </c>
      <c r="C1703" s="1" t="s">
        <v>68</v>
      </c>
      <c r="D1703" s="1" t="s">
        <v>69</v>
      </c>
      <c r="E1703" t="s">
        <v>70</v>
      </c>
      <c r="F1703"/>
    </row>
    <row r="1704" spans="1:6">
      <c r="A1704" s="1" t="s">
        <v>2679</v>
      </c>
      <c r="B1704" s="1" t="s">
        <v>1926</v>
      </c>
      <c r="C1704" s="1" t="s">
        <v>2680</v>
      </c>
      <c r="D1704" s="1" t="s">
        <v>13</v>
      </c>
      <c r="E1704" t="s">
        <v>1928</v>
      </c>
      <c r="F1704"/>
    </row>
    <row r="1705" spans="1:6">
      <c r="A1705" s="1" t="s">
        <v>2681</v>
      </c>
      <c r="B1705" s="1" t="s">
        <v>290</v>
      </c>
      <c r="C1705" s="1" t="s">
        <v>291</v>
      </c>
      <c r="D1705" s="1" t="s">
        <v>292</v>
      </c>
      <c r="E1705" t="s">
        <v>293</v>
      </c>
      <c r="F1705"/>
    </row>
    <row r="1706" spans="1:6">
      <c r="A1706" s="1" t="s">
        <v>2682</v>
      </c>
      <c r="B1706" s="1" t="s">
        <v>88</v>
      </c>
      <c r="C1706" s="1" t="s">
        <v>89</v>
      </c>
      <c r="D1706" s="1" t="s">
        <v>13</v>
      </c>
      <c r="E1706" t="s">
        <v>90</v>
      </c>
      <c r="F1706"/>
    </row>
    <row r="1707" spans="1:6">
      <c r="A1707" s="1" t="s">
        <v>2683</v>
      </c>
      <c r="B1707" s="1" t="s">
        <v>83</v>
      </c>
      <c r="C1707" s="1" t="s">
        <v>84</v>
      </c>
      <c r="D1707" s="1" t="s">
        <v>85</v>
      </c>
      <c r="E1707" t="s">
        <v>86</v>
      </c>
      <c r="F1707"/>
    </row>
    <row r="1708" spans="1:6">
      <c r="A1708" s="1" t="s">
        <v>2684</v>
      </c>
      <c r="B1708" s="1" t="s">
        <v>61</v>
      </c>
      <c r="C1708" s="1" t="s">
        <v>62</v>
      </c>
      <c r="D1708" s="1" t="s">
        <v>63</v>
      </c>
      <c r="E1708" t="s">
        <v>64</v>
      </c>
      <c r="F1708"/>
    </row>
    <row r="1709" spans="1:6">
      <c r="A1709" s="1" t="s">
        <v>2685</v>
      </c>
      <c r="B1709" s="1" t="s">
        <v>6</v>
      </c>
      <c r="C1709" s="1" t="s">
        <v>7</v>
      </c>
      <c r="D1709" s="1" t="s">
        <v>8</v>
      </c>
      <c r="E1709" t="s">
        <v>9</v>
      </c>
      <c r="F1709"/>
    </row>
    <row r="1710" spans="1:6">
      <c r="A1710" s="1" t="s">
        <v>2686</v>
      </c>
      <c r="B1710" s="1" t="s">
        <v>2687</v>
      </c>
      <c r="C1710" s="1" t="s">
        <v>2688</v>
      </c>
      <c r="D1710" s="1" t="s">
        <v>13</v>
      </c>
      <c r="E1710" t="s">
        <v>2689</v>
      </c>
      <c r="F1710"/>
    </row>
    <row r="1711" spans="1:6">
      <c r="A1711" s="1" t="s">
        <v>2690</v>
      </c>
      <c r="B1711" s="1" t="s">
        <v>50</v>
      </c>
      <c r="C1711" s="1" t="s">
        <v>51</v>
      </c>
      <c r="D1711" s="1" t="s">
        <v>52</v>
      </c>
      <c r="E1711" t="s">
        <v>53</v>
      </c>
      <c r="F1711"/>
    </row>
    <row r="1712" spans="1:6">
      <c r="A1712" s="1" t="s">
        <v>2691</v>
      </c>
      <c r="B1712" s="1" t="s">
        <v>2692</v>
      </c>
      <c r="C1712" s="1" t="s">
        <v>2693</v>
      </c>
      <c r="D1712" s="1" t="s">
        <v>13</v>
      </c>
      <c r="E1712" t="s">
        <v>2694</v>
      </c>
      <c r="F1712"/>
    </row>
    <row r="1713" spans="1:6">
      <c r="A1713" s="1" t="s">
        <v>2695</v>
      </c>
      <c r="B1713" s="1" t="s">
        <v>6</v>
      </c>
      <c r="C1713" s="1" t="s">
        <v>7</v>
      </c>
      <c r="D1713" s="1" t="s">
        <v>8</v>
      </c>
      <c r="E1713" t="s">
        <v>9</v>
      </c>
      <c r="F1713"/>
    </row>
    <row r="1714" spans="1:6">
      <c r="A1714" s="1" t="s">
        <v>2696</v>
      </c>
      <c r="B1714" s="1" t="s">
        <v>173</v>
      </c>
      <c r="C1714" s="1" t="s">
        <v>174</v>
      </c>
      <c r="D1714" s="1" t="s">
        <v>175</v>
      </c>
      <c r="E1714" t="s">
        <v>176</v>
      </c>
      <c r="F1714"/>
    </row>
    <row r="1715" spans="1:6">
      <c r="A1715" s="1" t="s">
        <v>2697</v>
      </c>
      <c r="B1715" s="1" t="s">
        <v>342</v>
      </c>
      <c r="C1715" s="1" t="s">
        <v>343</v>
      </c>
      <c r="D1715" s="1" t="s">
        <v>344</v>
      </c>
      <c r="E1715" t="s">
        <v>345</v>
      </c>
      <c r="F1715"/>
    </row>
    <row r="1716" spans="1:6">
      <c r="A1716" s="1" t="s">
        <v>2698</v>
      </c>
      <c r="B1716" s="1" t="s">
        <v>16</v>
      </c>
      <c r="C1716" s="1" t="s">
        <v>17</v>
      </c>
      <c r="D1716" s="1" t="s">
        <v>18</v>
      </c>
      <c r="E1716" t="s">
        <v>19</v>
      </c>
      <c r="F1716"/>
    </row>
    <row r="1717" spans="1:6">
      <c r="A1717" s="1" t="s">
        <v>2699</v>
      </c>
      <c r="B1717" s="1" t="s">
        <v>2700</v>
      </c>
      <c r="C1717" s="1" t="s">
        <v>2701</v>
      </c>
      <c r="D1717" s="1" t="s">
        <v>13</v>
      </c>
      <c r="E1717" t="s">
        <v>2702</v>
      </c>
      <c r="F1717"/>
    </row>
    <row r="1718" spans="1:6">
      <c r="A1718" s="1" t="s">
        <v>2703</v>
      </c>
      <c r="B1718" s="1" t="s">
        <v>159</v>
      </c>
      <c r="C1718" s="1" t="s">
        <v>160</v>
      </c>
      <c r="D1718" s="1" t="s">
        <v>161</v>
      </c>
      <c r="E1718" t="s">
        <v>162</v>
      </c>
      <c r="F1718"/>
    </row>
    <row r="1719" spans="1:6">
      <c r="A1719" s="1" t="s">
        <v>2704</v>
      </c>
      <c r="B1719" s="1" t="s">
        <v>41</v>
      </c>
      <c r="C1719" s="1" t="s">
        <v>42</v>
      </c>
      <c r="D1719" s="1" t="s">
        <v>13</v>
      </c>
      <c r="E1719" t="s">
        <v>43</v>
      </c>
      <c r="F1719"/>
    </row>
    <row r="1720" spans="1:6">
      <c r="A1720" s="1" t="s">
        <v>2705</v>
      </c>
      <c r="B1720" s="1" t="s">
        <v>173</v>
      </c>
      <c r="C1720" s="1" t="s">
        <v>2706</v>
      </c>
      <c r="D1720" s="1" t="s">
        <v>13</v>
      </c>
      <c r="E1720" t="s">
        <v>176</v>
      </c>
      <c r="F1720"/>
    </row>
    <row r="1721" spans="1:6">
      <c r="A1721" s="1" t="s">
        <v>2707</v>
      </c>
      <c r="B1721" s="1" t="s">
        <v>83</v>
      </c>
      <c r="C1721" s="1" t="s">
        <v>84</v>
      </c>
      <c r="D1721" s="1" t="s">
        <v>85</v>
      </c>
      <c r="E1721" t="s">
        <v>86</v>
      </c>
      <c r="F1721"/>
    </row>
    <row r="1722" spans="1:6">
      <c r="A1722" s="1" t="s">
        <v>2708</v>
      </c>
      <c r="B1722" s="1" t="s">
        <v>342</v>
      </c>
      <c r="C1722" s="1" t="s">
        <v>343</v>
      </c>
      <c r="D1722" s="1" t="s">
        <v>344</v>
      </c>
      <c r="E1722" t="s">
        <v>345</v>
      </c>
      <c r="F1722"/>
    </row>
    <row r="1723" spans="1:6">
      <c r="A1723" s="1" t="s">
        <v>2709</v>
      </c>
      <c r="B1723" s="1" t="s">
        <v>611</v>
      </c>
      <c r="C1723" s="1" t="s">
        <v>612</v>
      </c>
      <c r="D1723" s="1" t="s">
        <v>613</v>
      </c>
      <c r="E1723" t="s">
        <v>614</v>
      </c>
      <c r="F1723"/>
    </row>
    <row r="1724" spans="1:6">
      <c r="A1724" s="1" t="s">
        <v>2710</v>
      </c>
      <c r="B1724" s="1" t="s">
        <v>185</v>
      </c>
      <c r="C1724" s="1" t="s">
        <v>186</v>
      </c>
      <c r="D1724" s="1" t="s">
        <v>187</v>
      </c>
      <c r="E1724" t="s">
        <v>188</v>
      </c>
      <c r="F1724"/>
    </row>
    <row r="1725" spans="1:6">
      <c r="A1725" s="1" t="s">
        <v>2711</v>
      </c>
      <c r="B1725" s="1" t="s">
        <v>595</v>
      </c>
      <c r="C1725" s="1" t="s">
        <v>596</v>
      </c>
      <c r="D1725" s="1" t="s">
        <v>13</v>
      </c>
      <c r="E1725" t="s">
        <v>597</v>
      </c>
      <c r="F1725"/>
    </row>
    <row r="1726" spans="1:6">
      <c r="A1726" s="1" t="s">
        <v>2712</v>
      </c>
      <c r="B1726" s="1" t="s">
        <v>2164</v>
      </c>
      <c r="C1726" s="1" t="s">
        <v>2165</v>
      </c>
      <c r="D1726" s="1" t="s">
        <v>2166</v>
      </c>
      <c r="E1726" t="s">
        <v>2167</v>
      </c>
      <c r="F1726"/>
    </row>
    <row r="1727" spans="1:6">
      <c r="A1727" s="1" t="s">
        <v>2713</v>
      </c>
      <c r="B1727" s="1" t="s">
        <v>2714</v>
      </c>
      <c r="C1727" s="1" t="s">
        <v>2715</v>
      </c>
      <c r="D1727" s="1" t="s">
        <v>13</v>
      </c>
      <c r="E1727" t="s">
        <v>2716</v>
      </c>
      <c r="F1727"/>
    </row>
    <row r="1728" spans="1:6">
      <c r="A1728" s="1" t="s">
        <v>2717</v>
      </c>
      <c r="B1728" s="1" t="s">
        <v>290</v>
      </c>
      <c r="C1728" s="1" t="s">
        <v>291</v>
      </c>
      <c r="D1728" s="1" t="s">
        <v>292</v>
      </c>
      <c r="E1728" t="s">
        <v>293</v>
      </c>
      <c r="F1728"/>
    </row>
    <row r="1729" spans="1:6">
      <c r="A1729" s="1" t="s">
        <v>2718</v>
      </c>
      <c r="B1729" s="1" t="s">
        <v>149</v>
      </c>
      <c r="C1729" s="1" t="s">
        <v>150</v>
      </c>
      <c r="D1729" s="1" t="s">
        <v>151</v>
      </c>
      <c r="E1729" t="s">
        <v>152</v>
      </c>
      <c r="F1729"/>
    </row>
    <row r="1730" spans="1:6">
      <c r="A1730" s="1" t="s">
        <v>2719</v>
      </c>
      <c r="B1730" s="1" t="s">
        <v>405</v>
      </c>
      <c r="C1730" s="1" t="s">
        <v>1780</v>
      </c>
      <c r="D1730" s="1" t="s">
        <v>1781</v>
      </c>
      <c r="E1730" t="s">
        <v>407</v>
      </c>
      <c r="F1730"/>
    </row>
    <row r="1731" spans="1:6">
      <c r="A1731" s="1" t="s">
        <v>2720</v>
      </c>
      <c r="B1731" s="1" t="s">
        <v>73</v>
      </c>
      <c r="C1731" s="1" t="s">
        <v>74</v>
      </c>
      <c r="D1731" s="1" t="s">
        <v>75</v>
      </c>
      <c r="E1731" t="s">
        <v>76</v>
      </c>
      <c r="F1731"/>
    </row>
    <row r="1732" spans="1:6">
      <c r="A1732" s="1" t="s">
        <v>2721</v>
      </c>
      <c r="B1732" s="1" t="s">
        <v>41</v>
      </c>
      <c r="C1732" s="1" t="s">
        <v>42</v>
      </c>
      <c r="D1732" s="1" t="s">
        <v>13</v>
      </c>
      <c r="E1732" t="s">
        <v>43</v>
      </c>
      <c r="F1732"/>
    </row>
    <row r="1733" spans="1:6">
      <c r="A1733" s="1" t="s">
        <v>2722</v>
      </c>
      <c r="B1733" s="1" t="s">
        <v>268</v>
      </c>
      <c r="C1733" s="1" t="s">
        <v>269</v>
      </c>
      <c r="D1733" s="1" t="s">
        <v>270</v>
      </c>
      <c r="E1733" t="s">
        <v>271</v>
      </c>
      <c r="F1733"/>
    </row>
    <row r="1734" spans="1:6">
      <c r="A1734" s="1" t="s">
        <v>2723</v>
      </c>
      <c r="B1734" s="1" t="s">
        <v>67</v>
      </c>
      <c r="C1734" s="1" t="s">
        <v>68</v>
      </c>
      <c r="D1734" s="1" t="s">
        <v>69</v>
      </c>
      <c r="E1734" t="s">
        <v>70</v>
      </c>
      <c r="F1734"/>
    </row>
    <row r="1735" spans="1:6">
      <c r="A1735" s="1" t="s">
        <v>2724</v>
      </c>
      <c r="B1735" s="1" t="s">
        <v>766</v>
      </c>
      <c r="C1735" s="1" t="s">
        <v>767</v>
      </c>
      <c r="D1735" s="1" t="s">
        <v>768</v>
      </c>
      <c r="E1735" t="s">
        <v>13</v>
      </c>
      <c r="F1735"/>
    </row>
    <row r="1736" spans="1:6">
      <c r="A1736" s="1" t="s">
        <v>2725</v>
      </c>
      <c r="B1736" s="1" t="s">
        <v>83</v>
      </c>
      <c r="C1736" s="1" t="s">
        <v>84</v>
      </c>
      <c r="D1736" s="1" t="s">
        <v>85</v>
      </c>
      <c r="E1736" t="s">
        <v>86</v>
      </c>
      <c r="F1736"/>
    </row>
    <row r="1737" spans="1:6">
      <c r="A1737" s="1" t="s">
        <v>2726</v>
      </c>
      <c r="B1737" s="1" t="s">
        <v>201</v>
      </c>
      <c r="C1737" s="1" t="s">
        <v>202</v>
      </c>
      <c r="D1737" s="1" t="s">
        <v>203</v>
      </c>
      <c r="E1737" t="s">
        <v>204</v>
      </c>
      <c r="F1737"/>
    </row>
    <row r="1738" spans="1:6">
      <c r="A1738" s="1" t="s">
        <v>2727</v>
      </c>
      <c r="B1738" s="1" t="s">
        <v>766</v>
      </c>
      <c r="C1738" s="1" t="s">
        <v>767</v>
      </c>
      <c r="D1738" s="1" t="s">
        <v>768</v>
      </c>
      <c r="E1738" t="s">
        <v>13</v>
      </c>
      <c r="F1738"/>
    </row>
    <row r="1739" spans="1:6">
      <c r="A1739" s="1" t="s">
        <v>2728</v>
      </c>
      <c r="B1739" s="1" t="s">
        <v>290</v>
      </c>
      <c r="C1739" s="1" t="s">
        <v>291</v>
      </c>
      <c r="D1739" s="1" t="s">
        <v>292</v>
      </c>
      <c r="E1739" t="s">
        <v>293</v>
      </c>
      <c r="F1739"/>
    </row>
    <row r="1740" spans="1:6">
      <c r="A1740" s="1" t="s">
        <v>2729</v>
      </c>
      <c r="B1740" s="1" t="s">
        <v>41</v>
      </c>
      <c r="C1740" s="1" t="s">
        <v>42</v>
      </c>
      <c r="D1740" s="1" t="s">
        <v>13</v>
      </c>
      <c r="E1740" t="s">
        <v>43</v>
      </c>
      <c r="F1740"/>
    </row>
    <row r="1741" spans="1:6">
      <c r="A1741" s="1" t="s">
        <v>2730</v>
      </c>
      <c r="B1741" s="1" t="s">
        <v>41</v>
      </c>
      <c r="C1741" s="1" t="s">
        <v>42</v>
      </c>
      <c r="D1741" s="1" t="s">
        <v>13</v>
      </c>
      <c r="E1741" t="s">
        <v>43</v>
      </c>
      <c r="F1741"/>
    </row>
    <row r="1742" spans="1:6">
      <c r="A1742" s="1" t="s">
        <v>2731</v>
      </c>
      <c r="B1742" s="1" t="s">
        <v>137</v>
      </c>
      <c r="C1742" s="1" t="s">
        <v>138</v>
      </c>
      <c r="D1742" s="1" t="s">
        <v>139</v>
      </c>
      <c r="E1742" t="s">
        <v>140</v>
      </c>
      <c r="F1742"/>
    </row>
    <row r="1743" spans="1:6">
      <c r="A1743" s="1" t="s">
        <v>2732</v>
      </c>
      <c r="B1743" s="1" t="s">
        <v>149</v>
      </c>
      <c r="C1743" s="1" t="s">
        <v>150</v>
      </c>
      <c r="D1743" s="1" t="s">
        <v>151</v>
      </c>
      <c r="E1743" t="s">
        <v>152</v>
      </c>
      <c r="F1743"/>
    </row>
    <row r="1744" spans="1:6">
      <c r="A1744" s="1" t="s">
        <v>2733</v>
      </c>
      <c r="B1744" s="1" t="s">
        <v>149</v>
      </c>
      <c r="C1744" s="1" t="s">
        <v>150</v>
      </c>
      <c r="D1744" s="1" t="s">
        <v>151</v>
      </c>
      <c r="E1744" t="s">
        <v>152</v>
      </c>
      <c r="F1744"/>
    </row>
    <row r="1745" spans="1:6">
      <c r="A1745" s="1" t="s">
        <v>2734</v>
      </c>
      <c r="B1745" s="1" t="s">
        <v>2735</v>
      </c>
      <c r="C1745" s="1" t="s">
        <v>2736</v>
      </c>
      <c r="D1745" s="1" t="s">
        <v>2737</v>
      </c>
      <c r="E1745" t="s">
        <v>2738</v>
      </c>
      <c r="F1745"/>
    </row>
    <row r="1746" spans="1:6">
      <c r="A1746" s="1" t="s">
        <v>2739</v>
      </c>
      <c r="B1746" s="1" t="s">
        <v>2735</v>
      </c>
      <c r="C1746" s="1" t="s">
        <v>2736</v>
      </c>
      <c r="D1746" s="1" t="s">
        <v>2737</v>
      </c>
      <c r="E1746" t="s">
        <v>2738</v>
      </c>
      <c r="F1746"/>
    </row>
    <row r="1747" spans="1:6">
      <c r="A1747" s="1" t="s">
        <v>2740</v>
      </c>
      <c r="B1747" s="1" t="s">
        <v>55</v>
      </c>
      <c r="C1747" s="1" t="s">
        <v>56</v>
      </c>
      <c r="D1747" s="1" t="s">
        <v>13</v>
      </c>
      <c r="E1747" t="s">
        <v>57</v>
      </c>
      <c r="F1747"/>
    </row>
    <row r="1748" spans="1:6">
      <c r="A1748" s="1" t="s">
        <v>2741</v>
      </c>
      <c r="B1748" s="1" t="s">
        <v>73</v>
      </c>
      <c r="C1748" s="1" t="s">
        <v>74</v>
      </c>
      <c r="D1748" s="1" t="s">
        <v>75</v>
      </c>
      <c r="E1748" t="s">
        <v>76</v>
      </c>
      <c r="F1748"/>
    </row>
    <row r="1749" spans="1:6">
      <c r="A1749" s="1" t="s">
        <v>2742</v>
      </c>
      <c r="B1749" s="1" t="s">
        <v>73</v>
      </c>
      <c r="C1749" s="1" t="s">
        <v>74</v>
      </c>
      <c r="D1749" s="1" t="s">
        <v>75</v>
      </c>
      <c r="E1749" t="s">
        <v>76</v>
      </c>
      <c r="F1749"/>
    </row>
    <row r="1750" spans="1:6">
      <c r="A1750" s="1" t="s">
        <v>2743</v>
      </c>
      <c r="B1750" s="1" t="s">
        <v>83</v>
      </c>
      <c r="C1750" s="1" t="s">
        <v>84</v>
      </c>
      <c r="D1750" s="1" t="s">
        <v>85</v>
      </c>
      <c r="E1750" t="s">
        <v>86</v>
      </c>
      <c r="F1750"/>
    </row>
    <row r="1751" spans="1:6">
      <c r="A1751" s="1" t="s">
        <v>2744</v>
      </c>
      <c r="B1751" s="1" t="s">
        <v>55</v>
      </c>
      <c r="C1751" s="1" t="s">
        <v>56</v>
      </c>
      <c r="D1751" s="1" t="s">
        <v>13</v>
      </c>
      <c r="E1751" t="s">
        <v>57</v>
      </c>
      <c r="F1751"/>
    </row>
    <row r="1752" spans="1:6">
      <c r="A1752" s="1" t="s">
        <v>2745</v>
      </c>
      <c r="B1752" s="1" t="s">
        <v>966</v>
      </c>
      <c r="C1752" s="1" t="s">
        <v>967</v>
      </c>
      <c r="D1752" s="1" t="s">
        <v>13</v>
      </c>
      <c r="E1752" t="s">
        <v>968</v>
      </c>
      <c r="F1752"/>
    </row>
    <row r="1753" spans="1:6">
      <c r="A1753" s="1" t="s">
        <v>2746</v>
      </c>
      <c r="B1753" s="1" t="s">
        <v>966</v>
      </c>
      <c r="C1753" s="1" t="s">
        <v>967</v>
      </c>
      <c r="D1753" s="1" t="s">
        <v>13</v>
      </c>
      <c r="E1753" t="s">
        <v>968</v>
      </c>
      <c r="F1753"/>
    </row>
    <row r="1754" spans="1:6">
      <c r="A1754" s="1" t="s">
        <v>2747</v>
      </c>
      <c r="B1754" s="1" t="s">
        <v>46</v>
      </c>
      <c r="C1754" s="1" t="s">
        <v>47</v>
      </c>
      <c r="D1754" s="1" t="s">
        <v>13</v>
      </c>
      <c r="E1754" t="s">
        <v>48</v>
      </c>
      <c r="F1754"/>
    </row>
    <row r="1755" spans="1:6">
      <c r="A1755" s="1" t="s">
        <v>2748</v>
      </c>
      <c r="B1755" s="1" t="s">
        <v>2749</v>
      </c>
      <c r="C1755" s="1" t="s">
        <v>2750</v>
      </c>
      <c r="D1755" s="1" t="s">
        <v>2751</v>
      </c>
      <c r="E1755" t="s">
        <v>13</v>
      </c>
      <c r="F1755"/>
    </row>
    <row r="1756" spans="1:6">
      <c r="A1756" s="1" t="s">
        <v>2752</v>
      </c>
      <c r="B1756" s="1" t="s">
        <v>2753</v>
      </c>
      <c r="C1756" s="1" t="s">
        <v>2754</v>
      </c>
      <c r="D1756" s="1" t="s">
        <v>13</v>
      </c>
      <c r="E1756" t="s">
        <v>2755</v>
      </c>
      <c r="F1756"/>
    </row>
    <row r="1757" spans="1:6">
      <c r="A1757" s="1" t="s">
        <v>2756</v>
      </c>
      <c r="B1757" s="1" t="s">
        <v>1571</v>
      </c>
      <c r="C1757" s="1" t="s">
        <v>1572</v>
      </c>
      <c r="D1757" s="1" t="s">
        <v>13</v>
      </c>
      <c r="E1757" t="s">
        <v>1573</v>
      </c>
      <c r="F1757"/>
    </row>
    <row r="1758" spans="1:6">
      <c r="A1758" s="1" t="s">
        <v>2757</v>
      </c>
      <c r="B1758" s="1" t="s">
        <v>6</v>
      </c>
      <c r="C1758" s="1" t="s">
        <v>7</v>
      </c>
      <c r="D1758" s="1" t="s">
        <v>8</v>
      </c>
      <c r="E1758" t="s">
        <v>9</v>
      </c>
      <c r="F1758"/>
    </row>
    <row r="1759" spans="1:6">
      <c r="A1759" s="1" t="s">
        <v>2758</v>
      </c>
      <c r="B1759" s="1" t="s">
        <v>149</v>
      </c>
      <c r="C1759" s="1" t="s">
        <v>150</v>
      </c>
      <c r="D1759" s="1" t="s">
        <v>151</v>
      </c>
      <c r="E1759" t="s">
        <v>152</v>
      </c>
      <c r="F1759"/>
    </row>
    <row r="1760" spans="1:6">
      <c r="A1760" s="1" t="s">
        <v>2759</v>
      </c>
      <c r="B1760" s="1" t="s">
        <v>6</v>
      </c>
      <c r="C1760" s="1" t="s">
        <v>7</v>
      </c>
      <c r="D1760" s="1" t="s">
        <v>8</v>
      </c>
      <c r="E1760" t="s">
        <v>9</v>
      </c>
      <c r="F1760"/>
    </row>
    <row r="1761" spans="1:6">
      <c r="A1761" s="1" t="s">
        <v>2760</v>
      </c>
      <c r="B1761" s="1" t="s">
        <v>185</v>
      </c>
      <c r="C1761" s="1" t="s">
        <v>186</v>
      </c>
      <c r="D1761" s="1" t="s">
        <v>187</v>
      </c>
      <c r="E1761" t="s">
        <v>188</v>
      </c>
      <c r="F1761"/>
    </row>
    <row r="1762" spans="1:6">
      <c r="A1762" s="1" t="s">
        <v>2761</v>
      </c>
      <c r="B1762" s="1" t="s">
        <v>1456</v>
      </c>
      <c r="C1762" s="1" t="s">
        <v>1457</v>
      </c>
      <c r="D1762" s="1" t="s">
        <v>1458</v>
      </c>
      <c r="E1762" t="s">
        <v>1459</v>
      </c>
      <c r="F1762"/>
    </row>
    <row r="1763" spans="1:6">
      <c r="A1763" s="1" t="s">
        <v>2762</v>
      </c>
      <c r="B1763" s="1" t="s">
        <v>130</v>
      </c>
      <c r="C1763" s="1" t="s">
        <v>131</v>
      </c>
      <c r="D1763" s="1" t="s">
        <v>132</v>
      </c>
      <c r="E1763" t="s">
        <v>133</v>
      </c>
      <c r="F1763"/>
    </row>
    <row r="1764" spans="1:6">
      <c r="A1764" s="1" t="s">
        <v>2763</v>
      </c>
      <c r="B1764" s="1" t="s">
        <v>6</v>
      </c>
      <c r="C1764" s="1" t="s">
        <v>7</v>
      </c>
      <c r="D1764" s="1" t="s">
        <v>8</v>
      </c>
      <c r="E1764" t="s">
        <v>9</v>
      </c>
      <c r="F1764"/>
    </row>
    <row r="1765" spans="1:6">
      <c r="A1765" s="1" t="s">
        <v>2764</v>
      </c>
      <c r="B1765" s="1" t="s">
        <v>606</v>
      </c>
      <c r="C1765" s="1" t="s">
        <v>607</v>
      </c>
      <c r="D1765" s="1" t="s">
        <v>608</v>
      </c>
      <c r="E1765" t="s">
        <v>609</v>
      </c>
      <c r="F1765"/>
    </row>
    <row r="1766" spans="1:6">
      <c r="A1766" s="1" t="s">
        <v>2765</v>
      </c>
      <c r="B1766" s="1" t="s">
        <v>611</v>
      </c>
      <c r="C1766" s="1" t="s">
        <v>612</v>
      </c>
      <c r="D1766" s="1" t="s">
        <v>613</v>
      </c>
      <c r="E1766" t="s">
        <v>614</v>
      </c>
      <c r="F1766"/>
    </row>
    <row r="1767" spans="1:6">
      <c r="A1767" s="1" t="s">
        <v>2766</v>
      </c>
      <c r="B1767" s="1" t="s">
        <v>154</v>
      </c>
      <c r="C1767" s="1" t="s">
        <v>1343</v>
      </c>
      <c r="D1767" s="1" t="s">
        <v>13</v>
      </c>
      <c r="E1767" t="s">
        <v>156</v>
      </c>
      <c r="F1767"/>
    </row>
    <row r="1768" spans="1:6">
      <c r="A1768" s="1" t="s">
        <v>2767</v>
      </c>
      <c r="B1768" s="1" t="s">
        <v>544</v>
      </c>
      <c r="C1768" s="1" t="s">
        <v>2033</v>
      </c>
      <c r="D1768" s="1" t="s">
        <v>13</v>
      </c>
      <c r="E1768" t="s">
        <v>546</v>
      </c>
      <c r="F1768"/>
    </row>
    <row r="1769" spans="1:6">
      <c r="A1769" s="1" t="s">
        <v>2768</v>
      </c>
      <c r="B1769" s="1" t="s">
        <v>73</v>
      </c>
      <c r="C1769" s="1" t="s">
        <v>74</v>
      </c>
      <c r="D1769" s="1" t="s">
        <v>75</v>
      </c>
      <c r="E1769" t="s">
        <v>76</v>
      </c>
      <c r="F1769"/>
    </row>
    <row r="1770" spans="1:6">
      <c r="A1770" s="1" t="s">
        <v>2769</v>
      </c>
      <c r="B1770" s="1" t="s">
        <v>6</v>
      </c>
      <c r="C1770" s="1" t="s">
        <v>7</v>
      </c>
      <c r="D1770" s="1" t="s">
        <v>8</v>
      </c>
      <c r="E1770" t="s">
        <v>9</v>
      </c>
      <c r="F1770"/>
    </row>
    <row r="1771" spans="1:6">
      <c r="A1771" s="1" t="s">
        <v>2770</v>
      </c>
      <c r="B1771" s="1" t="s">
        <v>34</v>
      </c>
      <c r="C1771" s="1" t="s">
        <v>35</v>
      </c>
      <c r="D1771" s="1" t="s">
        <v>13</v>
      </c>
      <c r="E1771" t="s">
        <v>36</v>
      </c>
      <c r="F1771"/>
    </row>
    <row r="1772" spans="1:6">
      <c r="A1772" s="1" t="s">
        <v>2771</v>
      </c>
      <c r="B1772" s="1" t="s">
        <v>41</v>
      </c>
      <c r="C1772" s="1" t="s">
        <v>42</v>
      </c>
      <c r="D1772" s="1" t="s">
        <v>13</v>
      </c>
      <c r="E1772" t="s">
        <v>43</v>
      </c>
      <c r="F1772"/>
    </row>
    <row r="1773" spans="1:6">
      <c r="A1773" s="1" t="s">
        <v>2772</v>
      </c>
      <c r="B1773" s="1" t="s">
        <v>238</v>
      </c>
      <c r="C1773" s="1" t="s">
        <v>239</v>
      </c>
      <c r="D1773" s="1" t="s">
        <v>240</v>
      </c>
      <c r="E1773" t="s">
        <v>241</v>
      </c>
      <c r="F1773"/>
    </row>
    <row r="1774" spans="1:6">
      <c r="A1774" s="1" t="s">
        <v>2773</v>
      </c>
      <c r="B1774" s="1" t="s">
        <v>268</v>
      </c>
      <c r="C1774" s="1" t="s">
        <v>269</v>
      </c>
      <c r="D1774" s="1" t="s">
        <v>270</v>
      </c>
      <c r="E1774" t="s">
        <v>271</v>
      </c>
      <c r="F1774"/>
    </row>
    <row r="1775" spans="1:6">
      <c r="A1775" s="1" t="s">
        <v>2774</v>
      </c>
      <c r="B1775" s="1" t="s">
        <v>21</v>
      </c>
      <c r="C1775" s="1" t="s">
        <v>22</v>
      </c>
      <c r="D1775" s="1" t="s">
        <v>13</v>
      </c>
      <c r="E1775" t="s">
        <v>23</v>
      </c>
      <c r="F1775"/>
    </row>
    <row r="1776" spans="1:6">
      <c r="A1776" s="1" t="s">
        <v>2775</v>
      </c>
      <c r="B1776" s="1" t="s">
        <v>420</v>
      </c>
      <c r="C1776" s="1" t="s">
        <v>421</v>
      </c>
      <c r="D1776" s="1" t="s">
        <v>422</v>
      </c>
      <c r="E1776" t="s">
        <v>423</v>
      </c>
      <c r="F1776"/>
    </row>
    <row r="1777" spans="1:6">
      <c r="A1777" s="1" t="s">
        <v>2776</v>
      </c>
      <c r="B1777" s="1" t="s">
        <v>83</v>
      </c>
      <c r="C1777" s="1" t="s">
        <v>84</v>
      </c>
      <c r="D1777" s="1" t="s">
        <v>85</v>
      </c>
      <c r="E1777" t="s">
        <v>86</v>
      </c>
      <c r="F1777"/>
    </row>
    <row r="1778" spans="1:6">
      <c r="A1778" s="1" t="s">
        <v>2777</v>
      </c>
      <c r="B1778" s="1" t="s">
        <v>83</v>
      </c>
      <c r="C1778" s="1" t="s">
        <v>84</v>
      </c>
      <c r="D1778" s="1" t="s">
        <v>85</v>
      </c>
      <c r="E1778" t="s">
        <v>86</v>
      </c>
      <c r="F1778"/>
    </row>
    <row r="1779" spans="1:6">
      <c r="A1779" s="1" t="s">
        <v>2778</v>
      </c>
      <c r="B1779" s="1" t="s">
        <v>41</v>
      </c>
      <c r="C1779" s="1" t="s">
        <v>42</v>
      </c>
      <c r="D1779" s="1" t="s">
        <v>13</v>
      </c>
      <c r="E1779" t="s">
        <v>43</v>
      </c>
      <c r="F1779"/>
    </row>
    <row r="1780" spans="1:6">
      <c r="A1780" s="1" t="s">
        <v>2779</v>
      </c>
      <c r="B1780" s="1" t="s">
        <v>67</v>
      </c>
      <c r="C1780" s="1" t="s">
        <v>68</v>
      </c>
      <c r="D1780" s="1" t="s">
        <v>69</v>
      </c>
      <c r="E1780" t="s">
        <v>70</v>
      </c>
      <c r="F1780"/>
    </row>
    <row r="1781" spans="1:6">
      <c r="A1781" s="1" t="s">
        <v>2780</v>
      </c>
      <c r="B1781" s="1" t="s">
        <v>21</v>
      </c>
      <c r="C1781" s="1" t="s">
        <v>22</v>
      </c>
      <c r="D1781" s="1" t="s">
        <v>13</v>
      </c>
      <c r="E1781" t="s">
        <v>23</v>
      </c>
      <c r="F1781"/>
    </row>
    <row r="1782" spans="1:6">
      <c r="A1782" s="1" t="s">
        <v>2781</v>
      </c>
      <c r="B1782" s="1" t="s">
        <v>16</v>
      </c>
      <c r="C1782" s="1" t="s">
        <v>17</v>
      </c>
      <c r="D1782" s="1" t="s">
        <v>18</v>
      </c>
      <c r="E1782" t="s">
        <v>19</v>
      </c>
      <c r="F1782"/>
    </row>
    <row r="1783" spans="1:6">
      <c r="A1783" s="1" t="s">
        <v>2782</v>
      </c>
      <c r="B1783" s="1" t="s">
        <v>16</v>
      </c>
      <c r="C1783" s="1" t="s">
        <v>26</v>
      </c>
      <c r="D1783" s="1" t="s">
        <v>27</v>
      </c>
      <c r="E1783" t="s">
        <v>19</v>
      </c>
      <c r="F1783"/>
    </row>
    <row r="1784" spans="1:6">
      <c r="A1784" s="1" t="s">
        <v>2783</v>
      </c>
      <c r="B1784" s="1" t="s">
        <v>41</v>
      </c>
      <c r="C1784" s="1" t="s">
        <v>42</v>
      </c>
      <c r="D1784" s="1" t="s">
        <v>13</v>
      </c>
      <c r="E1784" t="s">
        <v>43</v>
      </c>
      <c r="F1784"/>
    </row>
    <row r="1785" spans="1:6">
      <c r="A1785" s="1" t="s">
        <v>2784</v>
      </c>
      <c r="B1785" s="1" t="s">
        <v>6</v>
      </c>
      <c r="C1785" s="1" t="s">
        <v>7</v>
      </c>
      <c r="D1785" s="1" t="s">
        <v>8</v>
      </c>
      <c r="E1785" t="s">
        <v>9</v>
      </c>
      <c r="F1785"/>
    </row>
    <row r="1786" spans="1:6">
      <c r="A1786" s="1" t="s">
        <v>2785</v>
      </c>
      <c r="B1786" s="1" t="s">
        <v>55</v>
      </c>
      <c r="C1786" s="1" t="s">
        <v>56</v>
      </c>
      <c r="D1786" s="1" t="s">
        <v>13</v>
      </c>
      <c r="E1786" t="s">
        <v>57</v>
      </c>
      <c r="F1786"/>
    </row>
    <row r="1787" spans="1:6">
      <c r="A1787" s="1" t="s">
        <v>2786</v>
      </c>
      <c r="B1787" s="1" t="s">
        <v>41</v>
      </c>
      <c r="C1787" s="1" t="s">
        <v>42</v>
      </c>
      <c r="D1787" s="1" t="s">
        <v>13</v>
      </c>
      <c r="E1787" t="s">
        <v>43</v>
      </c>
      <c r="F1787"/>
    </row>
    <row r="1788" spans="1:6">
      <c r="A1788" s="1" t="s">
        <v>2787</v>
      </c>
      <c r="B1788" s="1" t="s">
        <v>173</v>
      </c>
      <c r="C1788" s="1" t="s">
        <v>174</v>
      </c>
      <c r="D1788" s="1" t="s">
        <v>175</v>
      </c>
      <c r="E1788" t="s">
        <v>176</v>
      </c>
      <c r="F1788"/>
    </row>
    <row r="1789" spans="1:6">
      <c r="A1789" s="1" t="s">
        <v>2788</v>
      </c>
      <c r="B1789" s="1" t="s">
        <v>2789</v>
      </c>
      <c r="C1789" s="1" t="s">
        <v>2790</v>
      </c>
      <c r="D1789" s="1" t="s">
        <v>13</v>
      </c>
      <c r="E1789" t="s">
        <v>2791</v>
      </c>
      <c r="F1789"/>
    </row>
    <row r="1790" spans="1:6">
      <c r="A1790" s="1" t="s">
        <v>2792</v>
      </c>
      <c r="B1790" s="1" t="s">
        <v>2789</v>
      </c>
      <c r="C1790" s="1" t="s">
        <v>2790</v>
      </c>
      <c r="D1790" s="1" t="s">
        <v>13</v>
      </c>
      <c r="E1790" t="s">
        <v>2791</v>
      </c>
      <c r="F1790"/>
    </row>
    <row r="1791" spans="1:6">
      <c r="A1791" s="1" t="s">
        <v>2793</v>
      </c>
      <c r="B1791" s="1" t="s">
        <v>41</v>
      </c>
      <c r="C1791" s="1" t="s">
        <v>42</v>
      </c>
      <c r="D1791" s="1" t="s">
        <v>13</v>
      </c>
      <c r="E1791" t="s">
        <v>43</v>
      </c>
      <c r="F1791"/>
    </row>
    <row r="1792" spans="1:6">
      <c r="A1792" s="1" t="s">
        <v>2794</v>
      </c>
      <c r="B1792" s="1" t="s">
        <v>168</v>
      </c>
      <c r="C1792" s="1" t="s">
        <v>169</v>
      </c>
      <c r="D1792" s="1" t="s">
        <v>13</v>
      </c>
      <c r="E1792" t="s">
        <v>13</v>
      </c>
      <c r="F1792"/>
    </row>
    <row r="1793" spans="1:6">
      <c r="A1793" s="1" t="s">
        <v>2795</v>
      </c>
      <c r="B1793" s="1" t="s">
        <v>88</v>
      </c>
      <c r="C1793" s="1" t="s">
        <v>89</v>
      </c>
      <c r="D1793" s="1" t="s">
        <v>13</v>
      </c>
      <c r="E1793" t="s">
        <v>90</v>
      </c>
      <c r="F1793"/>
    </row>
    <row r="1794" spans="1:6">
      <c r="A1794" s="1" t="s">
        <v>2796</v>
      </c>
      <c r="B1794" s="1" t="s">
        <v>83</v>
      </c>
      <c r="C1794" s="1" t="s">
        <v>84</v>
      </c>
      <c r="D1794" s="1" t="s">
        <v>85</v>
      </c>
      <c r="E1794" t="s">
        <v>86</v>
      </c>
      <c r="F1794"/>
    </row>
    <row r="1795" spans="1:6">
      <c r="A1795" s="1" t="s">
        <v>2797</v>
      </c>
      <c r="B1795" s="1" t="s">
        <v>41</v>
      </c>
      <c r="C1795" s="1" t="s">
        <v>42</v>
      </c>
      <c r="D1795" s="1" t="s">
        <v>13</v>
      </c>
      <c r="E1795" t="s">
        <v>43</v>
      </c>
      <c r="F1795"/>
    </row>
    <row r="1796" spans="1:6">
      <c r="A1796" s="1" t="s">
        <v>2798</v>
      </c>
      <c r="B1796" s="1" t="s">
        <v>117</v>
      </c>
      <c r="C1796" s="1" t="s">
        <v>118</v>
      </c>
      <c r="D1796" s="1" t="s">
        <v>119</v>
      </c>
      <c r="E1796" t="s">
        <v>120</v>
      </c>
      <c r="F1796"/>
    </row>
    <row r="1797" spans="1:6">
      <c r="A1797" s="1" t="s">
        <v>2799</v>
      </c>
      <c r="B1797" s="1" t="s">
        <v>16</v>
      </c>
      <c r="C1797" s="1" t="s">
        <v>26</v>
      </c>
      <c r="D1797" s="1" t="s">
        <v>27</v>
      </c>
      <c r="E1797" t="s">
        <v>19</v>
      </c>
      <c r="F1797"/>
    </row>
    <row r="1798" spans="1:6">
      <c r="A1798" s="1" t="s">
        <v>2800</v>
      </c>
      <c r="B1798" s="1" t="s">
        <v>41</v>
      </c>
      <c r="C1798" s="1" t="s">
        <v>42</v>
      </c>
      <c r="D1798" s="1" t="s">
        <v>13</v>
      </c>
      <c r="E1798" t="s">
        <v>43</v>
      </c>
      <c r="F1798"/>
    </row>
    <row r="1799" spans="1:6">
      <c r="A1799" s="1" t="s">
        <v>2801</v>
      </c>
      <c r="B1799" s="1" t="s">
        <v>220</v>
      </c>
      <c r="C1799" s="1" t="s">
        <v>221</v>
      </c>
      <c r="D1799" s="1" t="s">
        <v>175</v>
      </c>
      <c r="E1799" t="s">
        <v>176</v>
      </c>
      <c r="F1799"/>
    </row>
    <row r="1800" spans="1:6">
      <c r="A1800" s="1" t="s">
        <v>2802</v>
      </c>
      <c r="B1800" s="1" t="s">
        <v>67</v>
      </c>
      <c r="C1800" s="1" t="s">
        <v>68</v>
      </c>
      <c r="D1800" s="1" t="s">
        <v>69</v>
      </c>
      <c r="E1800" t="s">
        <v>70</v>
      </c>
      <c r="F1800"/>
    </row>
    <row r="1801" spans="1:6">
      <c r="A1801" s="1" t="s">
        <v>2803</v>
      </c>
      <c r="B1801" s="1" t="s">
        <v>16</v>
      </c>
      <c r="C1801" s="1" t="s">
        <v>38</v>
      </c>
      <c r="D1801" s="1" t="s">
        <v>39</v>
      </c>
      <c r="E1801" t="s">
        <v>19</v>
      </c>
      <c r="F1801"/>
    </row>
    <row r="1802" spans="1:6">
      <c r="A1802" s="1" t="s">
        <v>2804</v>
      </c>
      <c r="B1802" s="1" t="s">
        <v>41</v>
      </c>
      <c r="C1802" s="1" t="s">
        <v>42</v>
      </c>
      <c r="D1802" s="1" t="s">
        <v>13</v>
      </c>
      <c r="E1802" t="s">
        <v>43</v>
      </c>
      <c r="F1802"/>
    </row>
    <row r="1803" spans="1:6">
      <c r="A1803" s="1" t="s">
        <v>2805</v>
      </c>
      <c r="B1803" s="1" t="s">
        <v>92</v>
      </c>
      <c r="C1803" s="1" t="s">
        <v>93</v>
      </c>
      <c r="D1803" s="1" t="s">
        <v>94</v>
      </c>
      <c r="E1803" t="s">
        <v>95</v>
      </c>
      <c r="F1803"/>
    </row>
    <row r="1804" spans="1:6">
      <c r="A1804" s="1" t="s">
        <v>2806</v>
      </c>
      <c r="B1804" s="1" t="s">
        <v>92</v>
      </c>
      <c r="C1804" s="1" t="s">
        <v>93</v>
      </c>
      <c r="D1804" s="1" t="s">
        <v>94</v>
      </c>
      <c r="E1804" t="s">
        <v>95</v>
      </c>
      <c r="F1804"/>
    </row>
    <row r="1805" spans="1:6">
      <c r="A1805" s="1" t="s">
        <v>2807</v>
      </c>
      <c r="B1805" s="1" t="s">
        <v>383</v>
      </c>
      <c r="C1805" s="1" t="s">
        <v>384</v>
      </c>
      <c r="D1805" s="1" t="s">
        <v>385</v>
      </c>
      <c r="E1805" t="s">
        <v>386</v>
      </c>
      <c r="F1805"/>
    </row>
    <row r="1806" spans="1:6">
      <c r="A1806" s="1" t="s">
        <v>2808</v>
      </c>
      <c r="B1806" s="1" t="s">
        <v>149</v>
      </c>
      <c r="C1806" s="1" t="s">
        <v>150</v>
      </c>
      <c r="D1806" s="1" t="s">
        <v>151</v>
      </c>
      <c r="E1806" t="s">
        <v>152</v>
      </c>
      <c r="F1806"/>
    </row>
    <row r="1807" spans="1:6">
      <c r="A1807" s="1" t="s">
        <v>2809</v>
      </c>
      <c r="B1807" s="1" t="s">
        <v>185</v>
      </c>
      <c r="C1807" s="1" t="s">
        <v>186</v>
      </c>
      <c r="D1807" s="1" t="s">
        <v>187</v>
      </c>
      <c r="E1807" t="s">
        <v>188</v>
      </c>
      <c r="F1807"/>
    </row>
    <row r="1808" spans="1:6">
      <c r="A1808" s="1" t="s">
        <v>2810</v>
      </c>
      <c r="B1808" s="1" t="s">
        <v>41</v>
      </c>
      <c r="C1808" s="1" t="s">
        <v>42</v>
      </c>
      <c r="D1808" s="1" t="s">
        <v>13</v>
      </c>
      <c r="E1808" t="s">
        <v>43</v>
      </c>
      <c r="F1808"/>
    </row>
    <row r="1809" spans="1:6">
      <c r="A1809" s="1" t="s">
        <v>2811</v>
      </c>
      <c r="B1809" s="1" t="s">
        <v>16</v>
      </c>
      <c r="C1809" s="1" t="s">
        <v>17</v>
      </c>
      <c r="D1809" s="1" t="s">
        <v>18</v>
      </c>
      <c r="E1809" t="s">
        <v>19</v>
      </c>
      <c r="F1809"/>
    </row>
    <row r="1810" spans="1:6">
      <c r="A1810" s="1" t="s">
        <v>2812</v>
      </c>
      <c r="B1810" s="1" t="s">
        <v>290</v>
      </c>
      <c r="C1810" s="1" t="s">
        <v>291</v>
      </c>
      <c r="D1810" s="1" t="s">
        <v>292</v>
      </c>
      <c r="E1810" t="s">
        <v>293</v>
      </c>
      <c r="F1810"/>
    </row>
    <row r="1811" spans="1:6">
      <c r="A1811" s="1" t="s">
        <v>2813</v>
      </c>
      <c r="B1811" s="1" t="s">
        <v>1441</v>
      </c>
      <c r="C1811" s="1" t="s">
        <v>1442</v>
      </c>
      <c r="D1811" s="1" t="s">
        <v>1443</v>
      </c>
      <c r="E1811" t="s">
        <v>1444</v>
      </c>
      <c r="F1811"/>
    </row>
    <row r="1812" spans="1:6">
      <c r="A1812" s="1" t="s">
        <v>2814</v>
      </c>
      <c r="B1812" s="1" t="s">
        <v>159</v>
      </c>
      <c r="C1812" s="1" t="s">
        <v>160</v>
      </c>
      <c r="D1812" s="1" t="s">
        <v>161</v>
      </c>
      <c r="E1812" t="s">
        <v>162</v>
      </c>
      <c r="F1812"/>
    </row>
    <row r="1813" spans="1:6">
      <c r="A1813" s="1" t="s">
        <v>2815</v>
      </c>
      <c r="B1813" s="1" t="s">
        <v>342</v>
      </c>
      <c r="C1813" s="1" t="s">
        <v>343</v>
      </c>
      <c r="D1813" s="1" t="s">
        <v>344</v>
      </c>
      <c r="E1813" t="s">
        <v>345</v>
      </c>
      <c r="F1813"/>
    </row>
    <row r="1814" spans="1:6">
      <c r="A1814" s="1" t="s">
        <v>2816</v>
      </c>
      <c r="B1814" s="1" t="s">
        <v>629</v>
      </c>
      <c r="C1814" s="1" t="s">
        <v>630</v>
      </c>
      <c r="D1814" s="1" t="s">
        <v>631</v>
      </c>
      <c r="E1814" t="s">
        <v>632</v>
      </c>
      <c r="F1814"/>
    </row>
    <row r="1815" spans="1:6">
      <c r="A1815" s="1" t="s">
        <v>2817</v>
      </c>
      <c r="B1815" s="1" t="s">
        <v>2818</v>
      </c>
      <c r="C1815" s="1" t="s">
        <v>2819</v>
      </c>
      <c r="D1815" s="1" t="s">
        <v>13</v>
      </c>
      <c r="E1815" t="s">
        <v>2820</v>
      </c>
      <c r="F1815"/>
    </row>
    <row r="1816" spans="1:6">
      <c r="A1816" s="1" t="s">
        <v>2821</v>
      </c>
      <c r="B1816" s="1" t="s">
        <v>55</v>
      </c>
      <c r="C1816" s="1" t="s">
        <v>56</v>
      </c>
      <c r="D1816" s="1" t="s">
        <v>13</v>
      </c>
      <c r="E1816" t="s">
        <v>57</v>
      </c>
      <c r="F1816"/>
    </row>
    <row r="1817" spans="1:6">
      <c r="A1817" s="1" t="s">
        <v>2822</v>
      </c>
      <c r="B1817" s="1" t="s">
        <v>16</v>
      </c>
      <c r="C1817" s="1" t="s">
        <v>17</v>
      </c>
      <c r="D1817" s="1" t="s">
        <v>18</v>
      </c>
      <c r="E1817" t="s">
        <v>19</v>
      </c>
      <c r="F1817"/>
    </row>
    <row r="1818" spans="1:6">
      <c r="A1818" s="1" t="s">
        <v>2823</v>
      </c>
      <c r="B1818" s="1" t="s">
        <v>6</v>
      </c>
      <c r="C1818" s="1" t="s">
        <v>7</v>
      </c>
      <c r="D1818" s="1" t="s">
        <v>8</v>
      </c>
      <c r="E1818" t="s">
        <v>9</v>
      </c>
      <c r="F1818"/>
    </row>
    <row r="1819" spans="1:6">
      <c r="A1819" s="1" t="s">
        <v>2824</v>
      </c>
      <c r="B1819" s="1" t="s">
        <v>2825</v>
      </c>
      <c r="C1819" s="1" t="s">
        <v>2826</v>
      </c>
      <c r="D1819" s="1" t="s">
        <v>13</v>
      </c>
      <c r="E1819" t="s">
        <v>2827</v>
      </c>
      <c r="F1819"/>
    </row>
    <row r="1820" spans="1:6">
      <c r="A1820" s="1" t="s">
        <v>2828</v>
      </c>
      <c r="B1820" s="1" t="s">
        <v>488</v>
      </c>
      <c r="C1820" s="1" t="s">
        <v>7</v>
      </c>
      <c r="D1820" s="1" t="s">
        <v>8</v>
      </c>
      <c r="E1820" t="s">
        <v>9</v>
      </c>
      <c r="F1820"/>
    </row>
    <row r="1821" spans="1:6">
      <c r="A1821" s="1" t="s">
        <v>2829</v>
      </c>
      <c r="B1821" s="1" t="s">
        <v>353</v>
      </c>
      <c r="C1821" s="1" t="s">
        <v>354</v>
      </c>
      <c r="D1821" s="1" t="s">
        <v>13</v>
      </c>
      <c r="E1821" t="s">
        <v>355</v>
      </c>
      <c r="F1821"/>
    </row>
    <row r="1822" spans="1:6">
      <c r="A1822" s="1" t="s">
        <v>2830</v>
      </c>
      <c r="B1822" s="1" t="s">
        <v>154</v>
      </c>
      <c r="C1822" s="1" t="s">
        <v>1343</v>
      </c>
      <c r="D1822" s="1" t="s">
        <v>13</v>
      </c>
      <c r="E1822" t="s">
        <v>156</v>
      </c>
      <c r="F1822"/>
    </row>
    <row r="1823" spans="1:6">
      <c r="A1823" s="1" t="s">
        <v>2831</v>
      </c>
      <c r="B1823" s="1" t="s">
        <v>2832</v>
      </c>
      <c r="C1823" s="1" t="s">
        <v>2833</v>
      </c>
      <c r="D1823" s="1" t="s">
        <v>2834</v>
      </c>
      <c r="E1823" t="s">
        <v>13</v>
      </c>
      <c r="F1823"/>
    </row>
    <row r="1824" spans="1:6">
      <c r="A1824" s="1" t="s">
        <v>2835</v>
      </c>
      <c r="B1824" s="1" t="s">
        <v>1345</v>
      </c>
      <c r="C1824" s="1" t="s">
        <v>1346</v>
      </c>
      <c r="D1824" s="1" t="s">
        <v>270</v>
      </c>
      <c r="E1824" t="s">
        <v>271</v>
      </c>
      <c r="F1824"/>
    </row>
    <row r="1825" spans="1:6">
      <c r="A1825" s="1" t="s">
        <v>2836</v>
      </c>
      <c r="B1825" s="1" t="s">
        <v>149</v>
      </c>
      <c r="C1825" s="1" t="s">
        <v>150</v>
      </c>
      <c r="D1825" s="1" t="s">
        <v>151</v>
      </c>
      <c r="E1825" t="s">
        <v>152</v>
      </c>
      <c r="F1825"/>
    </row>
    <row r="1826" spans="1:6">
      <c r="A1826" s="1" t="s">
        <v>2837</v>
      </c>
      <c r="B1826" s="1" t="s">
        <v>16</v>
      </c>
      <c r="C1826" s="1" t="s">
        <v>17</v>
      </c>
      <c r="D1826" s="1" t="s">
        <v>18</v>
      </c>
      <c r="E1826" t="s">
        <v>19</v>
      </c>
      <c r="F1826"/>
    </row>
    <row r="1827" spans="1:6">
      <c r="A1827" s="1" t="s">
        <v>2838</v>
      </c>
      <c r="B1827" s="1" t="s">
        <v>103</v>
      </c>
      <c r="C1827" s="1" t="s">
        <v>104</v>
      </c>
      <c r="D1827" s="1" t="s">
        <v>105</v>
      </c>
      <c r="E1827" t="s">
        <v>106</v>
      </c>
      <c r="F1827"/>
    </row>
    <row r="1828" spans="1:6">
      <c r="A1828" s="1" t="s">
        <v>2839</v>
      </c>
      <c r="B1828" s="1" t="s">
        <v>290</v>
      </c>
      <c r="C1828" s="1" t="s">
        <v>291</v>
      </c>
      <c r="D1828" s="1" t="s">
        <v>292</v>
      </c>
      <c r="E1828" t="s">
        <v>293</v>
      </c>
      <c r="F1828"/>
    </row>
    <row r="1829" spans="1:6">
      <c r="A1829" s="1" t="s">
        <v>2840</v>
      </c>
      <c r="B1829" s="1" t="s">
        <v>290</v>
      </c>
      <c r="C1829" s="1" t="s">
        <v>291</v>
      </c>
      <c r="D1829" s="1" t="s">
        <v>292</v>
      </c>
      <c r="E1829" t="s">
        <v>293</v>
      </c>
      <c r="F1829"/>
    </row>
    <row r="1830" spans="1:6">
      <c r="A1830" s="1" t="s">
        <v>2841</v>
      </c>
      <c r="B1830" s="1" t="s">
        <v>268</v>
      </c>
      <c r="C1830" s="1" t="s">
        <v>269</v>
      </c>
      <c r="D1830" s="1" t="s">
        <v>270</v>
      </c>
      <c r="E1830" t="s">
        <v>271</v>
      </c>
      <c r="F1830"/>
    </row>
    <row r="1831" spans="1:6">
      <c r="A1831" s="1" t="s">
        <v>2842</v>
      </c>
      <c r="B1831" s="1" t="s">
        <v>83</v>
      </c>
      <c r="C1831" s="1" t="s">
        <v>84</v>
      </c>
      <c r="D1831" s="1" t="s">
        <v>85</v>
      </c>
      <c r="E1831" t="s">
        <v>86</v>
      </c>
      <c r="F1831"/>
    </row>
    <row r="1832" spans="1:6">
      <c r="A1832" s="1" t="s">
        <v>2843</v>
      </c>
      <c r="B1832" s="1" t="s">
        <v>83</v>
      </c>
      <c r="C1832" s="1" t="s">
        <v>84</v>
      </c>
      <c r="D1832" s="1" t="s">
        <v>13</v>
      </c>
      <c r="E1832" t="s">
        <v>86</v>
      </c>
      <c r="F1832"/>
    </row>
    <row r="1833" spans="1:6">
      <c r="A1833" s="1" t="s">
        <v>2844</v>
      </c>
      <c r="B1833" s="1" t="s">
        <v>2845</v>
      </c>
      <c r="C1833" s="1" t="s">
        <v>2846</v>
      </c>
      <c r="D1833" s="1" t="s">
        <v>2847</v>
      </c>
      <c r="E1833" t="s">
        <v>2848</v>
      </c>
      <c r="F1833"/>
    </row>
    <row r="1834" spans="1:6">
      <c r="A1834" s="1" t="s">
        <v>2849</v>
      </c>
      <c r="B1834" s="1" t="s">
        <v>321</v>
      </c>
      <c r="C1834" s="1" t="s">
        <v>322</v>
      </c>
      <c r="D1834" s="1" t="s">
        <v>323</v>
      </c>
      <c r="E1834" t="s">
        <v>324</v>
      </c>
      <c r="F1834"/>
    </row>
    <row r="1835" spans="1:6">
      <c r="A1835" s="1" t="s">
        <v>2850</v>
      </c>
      <c r="B1835" s="1" t="s">
        <v>220</v>
      </c>
      <c r="C1835" s="1" t="s">
        <v>221</v>
      </c>
      <c r="D1835" s="1" t="s">
        <v>175</v>
      </c>
      <c r="E1835" t="s">
        <v>176</v>
      </c>
      <c r="F1835"/>
    </row>
    <row r="1836" spans="1:6">
      <c r="A1836" s="1" t="s">
        <v>2851</v>
      </c>
      <c r="B1836" s="1" t="s">
        <v>301</v>
      </c>
      <c r="C1836" s="1" t="s">
        <v>302</v>
      </c>
      <c r="D1836" s="1" t="s">
        <v>303</v>
      </c>
      <c r="E1836" t="s">
        <v>13</v>
      </c>
      <c r="F1836"/>
    </row>
    <row r="1837" spans="1:6">
      <c r="A1837" s="1" t="s">
        <v>2852</v>
      </c>
      <c r="B1837" s="1" t="s">
        <v>185</v>
      </c>
      <c r="C1837" s="1" t="s">
        <v>186</v>
      </c>
      <c r="D1837" s="1" t="s">
        <v>187</v>
      </c>
      <c r="E1837" t="s">
        <v>188</v>
      </c>
      <c r="F1837"/>
    </row>
    <row r="1838" spans="1:6">
      <c r="A1838" s="1" t="s">
        <v>2853</v>
      </c>
      <c r="B1838" s="1" t="s">
        <v>194</v>
      </c>
      <c r="C1838" s="1" t="s">
        <v>195</v>
      </c>
      <c r="D1838" s="1" t="s">
        <v>13</v>
      </c>
      <c r="E1838" t="s">
        <v>196</v>
      </c>
      <c r="F1838"/>
    </row>
    <row r="1839" spans="1:6">
      <c r="A1839" s="1" t="s">
        <v>2854</v>
      </c>
      <c r="B1839" s="1" t="s">
        <v>290</v>
      </c>
      <c r="C1839" s="1" t="s">
        <v>291</v>
      </c>
      <c r="D1839" s="1" t="s">
        <v>292</v>
      </c>
      <c r="E1839" t="s">
        <v>293</v>
      </c>
      <c r="F1839"/>
    </row>
    <row r="1840" spans="1:6">
      <c r="A1840" s="1" t="s">
        <v>2855</v>
      </c>
      <c r="B1840" s="1" t="s">
        <v>92</v>
      </c>
      <c r="C1840" s="1" t="s">
        <v>93</v>
      </c>
      <c r="D1840" s="1" t="s">
        <v>94</v>
      </c>
      <c r="E1840" t="s">
        <v>95</v>
      </c>
      <c r="F1840"/>
    </row>
    <row r="1841" spans="1:6">
      <c r="A1841" s="1" t="s">
        <v>2856</v>
      </c>
      <c r="B1841" s="1" t="s">
        <v>268</v>
      </c>
      <c r="C1841" s="1" t="s">
        <v>269</v>
      </c>
      <c r="D1841" s="1" t="s">
        <v>270</v>
      </c>
      <c r="E1841" t="s">
        <v>271</v>
      </c>
      <c r="F1841"/>
    </row>
    <row r="1842" spans="1:6">
      <c r="A1842" s="1" t="s">
        <v>2857</v>
      </c>
      <c r="B1842" s="1" t="s">
        <v>444</v>
      </c>
      <c r="C1842" s="1" t="s">
        <v>445</v>
      </c>
      <c r="D1842" s="1" t="s">
        <v>446</v>
      </c>
      <c r="E1842" t="s">
        <v>13</v>
      </c>
      <c r="F1842"/>
    </row>
    <row r="1843" spans="1:6">
      <c r="A1843" s="1" t="s">
        <v>2858</v>
      </c>
      <c r="B1843" s="1" t="s">
        <v>399</v>
      </c>
      <c r="C1843" s="1" t="s">
        <v>1264</v>
      </c>
      <c r="D1843" s="1" t="s">
        <v>69</v>
      </c>
      <c r="E1843" t="s">
        <v>70</v>
      </c>
      <c r="F1843"/>
    </row>
    <row r="1844" spans="1:6">
      <c r="A1844" s="1" t="s">
        <v>2859</v>
      </c>
      <c r="B1844" s="1" t="s">
        <v>342</v>
      </c>
      <c r="C1844" s="1" t="s">
        <v>343</v>
      </c>
      <c r="D1844" s="1" t="s">
        <v>344</v>
      </c>
      <c r="E1844" t="s">
        <v>345</v>
      </c>
      <c r="F1844"/>
    </row>
    <row r="1845" spans="1:6">
      <c r="A1845" s="1" t="s">
        <v>2860</v>
      </c>
      <c r="B1845" s="1" t="s">
        <v>16</v>
      </c>
      <c r="C1845" s="1" t="s">
        <v>38</v>
      </c>
      <c r="D1845" s="1" t="s">
        <v>39</v>
      </c>
      <c r="E1845" t="s">
        <v>19</v>
      </c>
      <c r="F1845"/>
    </row>
    <row r="1846" spans="1:6">
      <c r="A1846" s="1" t="s">
        <v>2861</v>
      </c>
      <c r="B1846" s="1" t="s">
        <v>321</v>
      </c>
      <c r="C1846" s="1" t="s">
        <v>322</v>
      </c>
      <c r="D1846" s="1" t="s">
        <v>323</v>
      </c>
      <c r="E1846" t="s">
        <v>324</v>
      </c>
      <c r="F1846"/>
    </row>
    <row r="1847" spans="1:6">
      <c r="A1847" s="1" t="s">
        <v>2862</v>
      </c>
      <c r="B1847" s="1" t="s">
        <v>73</v>
      </c>
      <c r="C1847" s="1" t="s">
        <v>74</v>
      </c>
      <c r="D1847" s="1" t="s">
        <v>75</v>
      </c>
      <c r="E1847" t="s">
        <v>76</v>
      </c>
      <c r="F1847"/>
    </row>
    <row r="1848" spans="1:6">
      <c r="A1848" s="1" t="s">
        <v>2863</v>
      </c>
      <c r="B1848" s="1" t="s">
        <v>41</v>
      </c>
      <c r="C1848" s="1" t="s">
        <v>42</v>
      </c>
      <c r="D1848" s="1" t="s">
        <v>13</v>
      </c>
      <c r="E1848" t="s">
        <v>43</v>
      </c>
      <c r="F1848"/>
    </row>
    <row r="1849" spans="1:6">
      <c r="A1849" s="1" t="s">
        <v>2864</v>
      </c>
      <c r="B1849" s="1" t="s">
        <v>865</v>
      </c>
      <c r="C1849" s="1" t="s">
        <v>866</v>
      </c>
      <c r="D1849" s="1" t="s">
        <v>13</v>
      </c>
      <c r="E1849" t="s">
        <v>867</v>
      </c>
      <c r="F1849"/>
    </row>
    <row r="1850" spans="1:6">
      <c r="A1850" s="1" t="s">
        <v>2865</v>
      </c>
      <c r="B1850" s="1" t="s">
        <v>83</v>
      </c>
      <c r="C1850" s="1" t="s">
        <v>84</v>
      </c>
      <c r="D1850" s="1" t="s">
        <v>85</v>
      </c>
      <c r="E1850" t="s">
        <v>86</v>
      </c>
      <c r="F1850"/>
    </row>
    <row r="1851" spans="1:6">
      <c r="A1851" s="1" t="s">
        <v>2866</v>
      </c>
      <c r="B1851" s="1" t="s">
        <v>1517</v>
      </c>
      <c r="C1851" s="1" t="s">
        <v>1518</v>
      </c>
      <c r="D1851" s="1" t="s">
        <v>1519</v>
      </c>
      <c r="E1851" t="s">
        <v>1520</v>
      </c>
      <c r="F1851"/>
    </row>
    <row r="1852" spans="1:6">
      <c r="A1852" s="1" t="s">
        <v>2867</v>
      </c>
      <c r="B1852" s="1" t="s">
        <v>130</v>
      </c>
      <c r="C1852" s="1" t="s">
        <v>131</v>
      </c>
      <c r="D1852" s="1" t="s">
        <v>132</v>
      </c>
      <c r="E1852" t="s">
        <v>133</v>
      </c>
      <c r="F1852"/>
    </row>
    <row r="1853" spans="1:6">
      <c r="A1853" s="1" t="s">
        <v>2868</v>
      </c>
      <c r="B1853" s="1" t="s">
        <v>16</v>
      </c>
      <c r="C1853" s="1" t="s">
        <v>17</v>
      </c>
      <c r="D1853" s="1" t="s">
        <v>18</v>
      </c>
      <c r="E1853" t="s">
        <v>19</v>
      </c>
      <c r="F1853"/>
    </row>
    <row r="1854" spans="1:6">
      <c r="A1854" s="1" t="s">
        <v>2869</v>
      </c>
      <c r="B1854" s="1" t="s">
        <v>16</v>
      </c>
      <c r="C1854" s="1" t="s">
        <v>17</v>
      </c>
      <c r="D1854" s="1" t="s">
        <v>18</v>
      </c>
      <c r="E1854" t="s">
        <v>19</v>
      </c>
      <c r="F1854"/>
    </row>
    <row r="1855" spans="1:6">
      <c r="A1855" s="1" t="s">
        <v>2870</v>
      </c>
      <c r="B1855" s="1" t="s">
        <v>2871</v>
      </c>
      <c r="C1855" s="1" t="s">
        <v>2872</v>
      </c>
      <c r="D1855" s="1" t="s">
        <v>13</v>
      </c>
      <c r="E1855" t="s">
        <v>13</v>
      </c>
      <c r="F1855"/>
    </row>
    <row r="1856" spans="1:6">
      <c r="A1856" s="1" t="s">
        <v>2873</v>
      </c>
      <c r="B1856" s="1" t="s">
        <v>50</v>
      </c>
      <c r="C1856" s="1" t="s">
        <v>51</v>
      </c>
      <c r="D1856" s="1" t="s">
        <v>52</v>
      </c>
      <c r="E1856" t="s">
        <v>53</v>
      </c>
      <c r="F1856"/>
    </row>
    <row r="1857" spans="1:6">
      <c r="A1857" s="1" t="s">
        <v>2874</v>
      </c>
      <c r="B1857" s="1" t="s">
        <v>1861</v>
      </c>
      <c r="C1857" s="1" t="s">
        <v>1862</v>
      </c>
      <c r="D1857" s="1" t="s">
        <v>1863</v>
      </c>
      <c r="E1857" t="s">
        <v>1864</v>
      </c>
      <c r="F1857"/>
    </row>
    <row r="1858" spans="1:6">
      <c r="A1858" s="1" t="s">
        <v>2875</v>
      </c>
      <c r="B1858" s="1" t="s">
        <v>2876</v>
      </c>
      <c r="C1858" s="1" t="s">
        <v>2877</v>
      </c>
      <c r="D1858" s="1" t="s">
        <v>13</v>
      </c>
      <c r="E1858" t="s">
        <v>2878</v>
      </c>
      <c r="F1858"/>
    </row>
    <row r="1859" spans="1:6">
      <c r="A1859" s="1" t="s">
        <v>2879</v>
      </c>
      <c r="B1859" s="1" t="s">
        <v>268</v>
      </c>
      <c r="C1859" s="1" t="s">
        <v>269</v>
      </c>
      <c r="D1859" s="1" t="s">
        <v>270</v>
      </c>
      <c r="E1859" t="s">
        <v>271</v>
      </c>
      <c r="F1859"/>
    </row>
    <row r="1860" spans="1:6">
      <c r="A1860" s="1" t="s">
        <v>2880</v>
      </c>
      <c r="B1860" s="1" t="s">
        <v>268</v>
      </c>
      <c r="C1860" s="1" t="s">
        <v>269</v>
      </c>
      <c r="D1860" s="1" t="s">
        <v>270</v>
      </c>
      <c r="E1860" t="s">
        <v>271</v>
      </c>
      <c r="F1860"/>
    </row>
    <row r="1861" spans="1:6">
      <c r="A1861" s="1" t="s">
        <v>2881</v>
      </c>
      <c r="B1861" s="1" t="s">
        <v>2882</v>
      </c>
      <c r="C1861" s="1" t="s">
        <v>2883</v>
      </c>
      <c r="D1861" s="1" t="s">
        <v>13</v>
      </c>
      <c r="E1861" t="s">
        <v>2884</v>
      </c>
      <c r="F1861"/>
    </row>
    <row r="1862" spans="1:6">
      <c r="A1862" s="1" t="s">
        <v>2885</v>
      </c>
      <c r="B1862" s="1" t="s">
        <v>41</v>
      </c>
      <c r="C1862" s="1" t="s">
        <v>42</v>
      </c>
      <c r="D1862" s="1" t="s">
        <v>13</v>
      </c>
      <c r="E1862" t="s">
        <v>43</v>
      </c>
      <c r="F1862"/>
    </row>
    <row r="1863" spans="1:6">
      <c r="A1863" s="1" t="s">
        <v>2886</v>
      </c>
      <c r="B1863" s="1" t="s">
        <v>1989</v>
      </c>
      <c r="C1863" s="1" t="s">
        <v>1990</v>
      </c>
      <c r="D1863" s="1" t="s">
        <v>1991</v>
      </c>
      <c r="E1863" t="s">
        <v>1992</v>
      </c>
      <c r="F1863"/>
    </row>
    <row r="1864" spans="1:6">
      <c r="A1864" s="1" t="s">
        <v>2887</v>
      </c>
      <c r="B1864" s="1" t="s">
        <v>73</v>
      </c>
      <c r="C1864" s="1" t="s">
        <v>74</v>
      </c>
      <c r="D1864" s="1" t="s">
        <v>75</v>
      </c>
      <c r="E1864" t="s">
        <v>76</v>
      </c>
      <c r="F1864"/>
    </row>
    <row r="1865" spans="1:6">
      <c r="A1865" s="1" t="s">
        <v>2888</v>
      </c>
      <c r="B1865" s="1" t="s">
        <v>2889</v>
      </c>
      <c r="C1865" s="1" t="s">
        <v>2890</v>
      </c>
      <c r="D1865" s="1" t="s">
        <v>13</v>
      </c>
      <c r="E1865" t="s">
        <v>2891</v>
      </c>
      <c r="F1865"/>
    </row>
    <row r="1866" spans="1:6">
      <c r="A1866" s="1" t="s">
        <v>2892</v>
      </c>
      <c r="B1866" s="1" t="s">
        <v>6</v>
      </c>
      <c r="C1866" s="1" t="s">
        <v>7</v>
      </c>
      <c r="D1866" s="1" t="s">
        <v>8</v>
      </c>
      <c r="E1866" t="s">
        <v>9</v>
      </c>
      <c r="F1866"/>
    </row>
    <row r="1867" spans="1:6">
      <c r="A1867" s="1" t="s">
        <v>2893</v>
      </c>
      <c r="B1867" s="1" t="s">
        <v>149</v>
      </c>
      <c r="C1867" s="1" t="s">
        <v>150</v>
      </c>
      <c r="D1867" s="1" t="s">
        <v>151</v>
      </c>
      <c r="E1867" t="s">
        <v>152</v>
      </c>
      <c r="F1867"/>
    </row>
    <row r="1868" spans="1:6">
      <c r="A1868" s="1" t="s">
        <v>2894</v>
      </c>
      <c r="B1868" s="1" t="s">
        <v>2895</v>
      </c>
      <c r="C1868" s="1" t="s">
        <v>2896</v>
      </c>
      <c r="D1868" s="1" t="s">
        <v>13</v>
      </c>
      <c r="E1868" t="s">
        <v>2897</v>
      </c>
      <c r="F1868"/>
    </row>
    <row r="1869" spans="1:6">
      <c r="A1869" s="1" t="s">
        <v>2898</v>
      </c>
      <c r="B1869" s="1" t="s">
        <v>411</v>
      </c>
      <c r="C1869" s="1" t="s">
        <v>412</v>
      </c>
      <c r="D1869" s="1" t="s">
        <v>413</v>
      </c>
      <c r="E1869" t="s">
        <v>414</v>
      </c>
      <c r="F1869"/>
    </row>
    <row r="1870" spans="1:6">
      <c r="A1870" s="1" t="s">
        <v>2899</v>
      </c>
      <c r="B1870" s="1" t="s">
        <v>41</v>
      </c>
      <c r="C1870" s="1" t="s">
        <v>42</v>
      </c>
      <c r="D1870" s="1" t="s">
        <v>13</v>
      </c>
      <c r="E1870" t="s">
        <v>43</v>
      </c>
      <c r="F1870"/>
    </row>
    <row r="1871" spans="1:6">
      <c r="A1871" s="1" t="s">
        <v>2900</v>
      </c>
      <c r="B1871" s="1" t="s">
        <v>83</v>
      </c>
      <c r="C1871" s="1" t="s">
        <v>84</v>
      </c>
      <c r="D1871" s="1" t="s">
        <v>85</v>
      </c>
      <c r="E1871" t="s">
        <v>86</v>
      </c>
      <c r="F1871"/>
    </row>
    <row r="1872" spans="1:6">
      <c r="A1872" s="1" t="s">
        <v>2901</v>
      </c>
      <c r="B1872" s="1" t="s">
        <v>290</v>
      </c>
      <c r="C1872" s="1" t="s">
        <v>291</v>
      </c>
      <c r="D1872" s="1" t="s">
        <v>292</v>
      </c>
      <c r="E1872" t="s">
        <v>293</v>
      </c>
      <c r="F1872"/>
    </row>
    <row r="1873" spans="1:6">
      <c r="A1873" s="1" t="s">
        <v>2902</v>
      </c>
      <c r="B1873" s="1" t="s">
        <v>420</v>
      </c>
      <c r="C1873" s="1" t="s">
        <v>421</v>
      </c>
      <c r="D1873" s="1" t="s">
        <v>422</v>
      </c>
      <c r="E1873" t="s">
        <v>423</v>
      </c>
      <c r="F1873"/>
    </row>
    <row r="1874" spans="1:6">
      <c r="A1874" s="1" t="s">
        <v>2903</v>
      </c>
      <c r="B1874" s="1" t="s">
        <v>21</v>
      </c>
      <c r="C1874" s="1" t="s">
        <v>22</v>
      </c>
      <c r="D1874" s="1" t="s">
        <v>13</v>
      </c>
      <c r="E1874" t="s">
        <v>23</v>
      </c>
      <c r="F1874"/>
    </row>
    <row r="1875" spans="1:6">
      <c r="A1875" s="1" t="s">
        <v>2904</v>
      </c>
      <c r="B1875" s="1" t="s">
        <v>11</v>
      </c>
      <c r="C1875" s="1" t="s">
        <v>12</v>
      </c>
      <c r="D1875" s="1" t="s">
        <v>13</v>
      </c>
      <c r="E1875" t="s">
        <v>14</v>
      </c>
      <c r="F1875"/>
    </row>
    <row r="1876" spans="1:6">
      <c r="A1876" s="1" t="s">
        <v>2905</v>
      </c>
      <c r="B1876" s="1" t="s">
        <v>21</v>
      </c>
      <c r="C1876" s="1" t="s">
        <v>22</v>
      </c>
      <c r="D1876" s="1" t="s">
        <v>13</v>
      </c>
      <c r="E1876" t="s">
        <v>23</v>
      </c>
      <c r="F1876"/>
    </row>
    <row r="1877" spans="1:6">
      <c r="A1877" s="1" t="s">
        <v>2906</v>
      </c>
      <c r="B1877" s="1" t="s">
        <v>611</v>
      </c>
      <c r="C1877" s="1" t="s">
        <v>612</v>
      </c>
      <c r="D1877" s="1" t="s">
        <v>613</v>
      </c>
      <c r="E1877" t="s">
        <v>614</v>
      </c>
      <c r="F1877"/>
    </row>
    <row r="1878" spans="1:6">
      <c r="A1878" s="1" t="s">
        <v>2907</v>
      </c>
      <c r="B1878" s="1" t="s">
        <v>2908</v>
      </c>
      <c r="C1878" s="1" t="s">
        <v>2909</v>
      </c>
      <c r="D1878" s="1" t="s">
        <v>2910</v>
      </c>
      <c r="E1878" t="s">
        <v>2911</v>
      </c>
      <c r="F1878"/>
    </row>
    <row r="1879" spans="1:6">
      <c r="A1879" s="1" t="s">
        <v>2912</v>
      </c>
      <c r="B1879" s="1" t="s">
        <v>6</v>
      </c>
      <c r="C1879" s="1" t="s">
        <v>7</v>
      </c>
      <c r="D1879" s="1" t="s">
        <v>8</v>
      </c>
      <c r="E1879" t="s">
        <v>9</v>
      </c>
      <c r="F1879"/>
    </row>
    <row r="1880" spans="1:6">
      <c r="A1880" s="1" t="s">
        <v>2913</v>
      </c>
      <c r="B1880" s="1" t="s">
        <v>2914</v>
      </c>
      <c r="C1880" s="1" t="s">
        <v>2915</v>
      </c>
      <c r="D1880" s="1" t="s">
        <v>13</v>
      </c>
      <c r="E1880" t="s">
        <v>2916</v>
      </c>
      <c r="F1880"/>
    </row>
    <row r="1881" spans="1:6">
      <c r="A1881" s="1" t="s">
        <v>2917</v>
      </c>
      <c r="B1881" s="1" t="s">
        <v>173</v>
      </c>
      <c r="C1881" s="1" t="s">
        <v>174</v>
      </c>
      <c r="D1881" s="1" t="s">
        <v>175</v>
      </c>
      <c r="E1881" t="s">
        <v>176</v>
      </c>
      <c r="F1881"/>
    </row>
    <row r="1882" spans="1:6">
      <c r="A1882" s="1" t="s">
        <v>2918</v>
      </c>
      <c r="B1882" s="1" t="s">
        <v>220</v>
      </c>
      <c r="C1882" s="1" t="s">
        <v>221</v>
      </c>
      <c r="D1882" s="1" t="s">
        <v>175</v>
      </c>
      <c r="E1882" t="s">
        <v>176</v>
      </c>
      <c r="F1882"/>
    </row>
    <row r="1883" spans="1:6">
      <c r="A1883" s="1" t="s">
        <v>2919</v>
      </c>
      <c r="B1883" s="1" t="s">
        <v>83</v>
      </c>
      <c r="C1883" s="1" t="s">
        <v>84</v>
      </c>
      <c r="D1883" s="1" t="s">
        <v>85</v>
      </c>
      <c r="E1883" t="s">
        <v>86</v>
      </c>
      <c r="F1883"/>
    </row>
    <row r="1884" spans="1:6">
      <c r="A1884" s="1" t="s">
        <v>2920</v>
      </c>
      <c r="B1884" s="1" t="s">
        <v>108</v>
      </c>
      <c r="C1884" s="1" t="s">
        <v>109</v>
      </c>
      <c r="D1884" s="1" t="s">
        <v>110</v>
      </c>
      <c r="E1884" t="s">
        <v>111</v>
      </c>
      <c r="F1884"/>
    </row>
    <row r="1885" spans="1:6">
      <c r="A1885" s="1" t="s">
        <v>2921</v>
      </c>
      <c r="B1885" s="1" t="s">
        <v>73</v>
      </c>
      <c r="C1885" s="1" t="s">
        <v>74</v>
      </c>
      <c r="D1885" s="1" t="s">
        <v>75</v>
      </c>
      <c r="E1885" t="s">
        <v>76</v>
      </c>
      <c r="F1885"/>
    </row>
    <row r="1886" spans="1:6">
      <c r="A1886" s="1" t="s">
        <v>2922</v>
      </c>
      <c r="B1886" s="1" t="s">
        <v>595</v>
      </c>
      <c r="C1886" s="1" t="s">
        <v>596</v>
      </c>
      <c r="D1886" s="1" t="s">
        <v>13</v>
      </c>
      <c r="E1886" t="s">
        <v>597</v>
      </c>
      <c r="F1886"/>
    </row>
    <row r="1887" spans="1:6">
      <c r="A1887" s="1" t="s">
        <v>2923</v>
      </c>
      <c r="B1887" s="1" t="s">
        <v>290</v>
      </c>
      <c r="C1887" s="1" t="s">
        <v>291</v>
      </c>
      <c r="D1887" s="1" t="s">
        <v>292</v>
      </c>
      <c r="E1887" t="s">
        <v>293</v>
      </c>
      <c r="F1887"/>
    </row>
    <row r="1888" spans="1:6">
      <c r="A1888" s="1" t="s">
        <v>2924</v>
      </c>
      <c r="B1888" s="1" t="s">
        <v>130</v>
      </c>
      <c r="C1888" s="1" t="s">
        <v>131</v>
      </c>
      <c r="D1888" s="1" t="s">
        <v>132</v>
      </c>
      <c r="E1888" t="s">
        <v>133</v>
      </c>
      <c r="F1888"/>
    </row>
    <row r="1889" spans="1:6">
      <c r="A1889" s="1" t="s">
        <v>2925</v>
      </c>
      <c r="B1889" s="1" t="s">
        <v>103</v>
      </c>
      <c r="C1889" s="1" t="s">
        <v>104</v>
      </c>
      <c r="D1889" s="1" t="s">
        <v>105</v>
      </c>
      <c r="E1889" t="s">
        <v>106</v>
      </c>
      <c r="F1889"/>
    </row>
    <row r="1890" spans="1:6">
      <c r="A1890" s="1" t="s">
        <v>2926</v>
      </c>
      <c r="B1890" s="1" t="s">
        <v>103</v>
      </c>
      <c r="C1890" s="1" t="s">
        <v>104</v>
      </c>
      <c r="D1890" s="1" t="s">
        <v>105</v>
      </c>
      <c r="E1890" t="s">
        <v>106</v>
      </c>
      <c r="F1890"/>
    </row>
    <row r="1891" spans="1:6">
      <c r="A1891" s="1" t="s">
        <v>2927</v>
      </c>
      <c r="B1891" s="1" t="s">
        <v>16</v>
      </c>
      <c r="C1891" s="1" t="s">
        <v>17</v>
      </c>
      <c r="D1891" s="1" t="s">
        <v>18</v>
      </c>
      <c r="E1891" t="s">
        <v>19</v>
      </c>
      <c r="F1891"/>
    </row>
    <row r="1892" spans="1:6">
      <c r="A1892" s="1" t="s">
        <v>2928</v>
      </c>
      <c r="B1892" s="1" t="s">
        <v>2929</v>
      </c>
      <c r="C1892" s="1" t="s">
        <v>2930</v>
      </c>
      <c r="D1892" s="1" t="s">
        <v>13</v>
      </c>
      <c r="E1892" t="s">
        <v>2931</v>
      </c>
      <c r="F1892"/>
    </row>
    <row r="1893" spans="1:6">
      <c r="A1893" s="1" t="s">
        <v>2932</v>
      </c>
      <c r="B1893" s="1" t="s">
        <v>103</v>
      </c>
      <c r="C1893" s="1" t="s">
        <v>104</v>
      </c>
      <c r="D1893" s="1" t="s">
        <v>105</v>
      </c>
      <c r="E1893" t="s">
        <v>106</v>
      </c>
      <c r="F1893"/>
    </row>
    <row r="1894" spans="1:6">
      <c r="A1894" s="1" t="s">
        <v>2933</v>
      </c>
      <c r="B1894" s="1" t="s">
        <v>328</v>
      </c>
      <c r="C1894" s="1" t="s">
        <v>329</v>
      </c>
      <c r="D1894" s="1" t="s">
        <v>13</v>
      </c>
      <c r="E1894" t="s">
        <v>330</v>
      </c>
      <c r="F1894"/>
    </row>
    <row r="1895" spans="1:6">
      <c r="A1895" s="1" t="s">
        <v>2934</v>
      </c>
      <c r="B1895" s="1" t="s">
        <v>2935</v>
      </c>
      <c r="C1895" s="1" t="s">
        <v>2936</v>
      </c>
      <c r="D1895" s="1" t="s">
        <v>13</v>
      </c>
      <c r="E1895" t="s">
        <v>2937</v>
      </c>
      <c r="F1895"/>
    </row>
    <row r="1896" spans="1:6">
      <c r="A1896" s="1" t="s">
        <v>2938</v>
      </c>
      <c r="B1896" s="1" t="s">
        <v>6</v>
      </c>
      <c r="C1896" s="1" t="s">
        <v>7</v>
      </c>
      <c r="D1896" s="1" t="s">
        <v>8</v>
      </c>
      <c r="E1896" t="s">
        <v>9</v>
      </c>
      <c r="F1896"/>
    </row>
    <row r="1897" spans="1:6">
      <c r="A1897" s="1" t="s">
        <v>2939</v>
      </c>
      <c r="B1897" s="1" t="s">
        <v>103</v>
      </c>
      <c r="C1897" s="1" t="s">
        <v>104</v>
      </c>
      <c r="D1897" s="1" t="s">
        <v>105</v>
      </c>
      <c r="E1897" t="s">
        <v>106</v>
      </c>
      <c r="F1897"/>
    </row>
    <row r="1898" spans="1:6">
      <c r="A1898" s="1" t="s">
        <v>2940</v>
      </c>
      <c r="B1898" s="1" t="s">
        <v>41</v>
      </c>
      <c r="C1898" s="1" t="s">
        <v>42</v>
      </c>
      <c r="D1898" s="1" t="s">
        <v>13</v>
      </c>
      <c r="E1898" t="s">
        <v>43</v>
      </c>
      <c r="F1898"/>
    </row>
    <row r="1899" spans="1:6">
      <c r="A1899" s="1" t="s">
        <v>2941</v>
      </c>
      <c r="B1899" s="1" t="s">
        <v>130</v>
      </c>
      <c r="C1899" s="1" t="s">
        <v>131</v>
      </c>
      <c r="D1899" s="1" t="s">
        <v>132</v>
      </c>
      <c r="E1899" t="s">
        <v>133</v>
      </c>
      <c r="F1899"/>
    </row>
    <row r="1900" spans="1:6">
      <c r="A1900" s="1" t="s">
        <v>2942</v>
      </c>
      <c r="B1900" s="1" t="s">
        <v>2943</v>
      </c>
      <c r="C1900" s="1" t="s">
        <v>2944</v>
      </c>
      <c r="D1900" s="1" t="s">
        <v>13</v>
      </c>
      <c r="E1900" t="s">
        <v>13</v>
      </c>
      <c r="F1900"/>
    </row>
    <row r="1901" spans="1:6">
      <c r="A1901" s="1" t="s">
        <v>2945</v>
      </c>
      <c r="B1901" s="1" t="s">
        <v>6</v>
      </c>
      <c r="C1901" s="1" t="s">
        <v>7</v>
      </c>
      <c r="D1901" s="1" t="s">
        <v>8</v>
      </c>
      <c r="E1901" t="s">
        <v>9</v>
      </c>
      <c r="F1901"/>
    </row>
    <row r="1902" spans="1:6">
      <c r="A1902" s="1" t="s">
        <v>2946</v>
      </c>
      <c r="B1902" s="1" t="s">
        <v>1571</v>
      </c>
      <c r="C1902" s="1" t="s">
        <v>1572</v>
      </c>
      <c r="D1902" s="1" t="s">
        <v>13</v>
      </c>
      <c r="E1902" t="s">
        <v>1573</v>
      </c>
      <c r="F1902"/>
    </row>
    <row r="1903" spans="1:6">
      <c r="A1903" s="1" t="s">
        <v>2947</v>
      </c>
      <c r="B1903" s="1" t="s">
        <v>2948</v>
      </c>
      <c r="C1903" s="1" t="s">
        <v>2949</v>
      </c>
      <c r="D1903" s="1" t="s">
        <v>2950</v>
      </c>
      <c r="E1903" t="s">
        <v>2951</v>
      </c>
      <c r="F1903"/>
    </row>
    <row r="1904" spans="1:6">
      <c r="A1904" s="1" t="s">
        <v>2952</v>
      </c>
      <c r="B1904" s="1" t="s">
        <v>2948</v>
      </c>
      <c r="C1904" s="1" t="s">
        <v>2949</v>
      </c>
      <c r="D1904" s="1" t="s">
        <v>2950</v>
      </c>
      <c r="E1904" t="s">
        <v>2951</v>
      </c>
      <c r="F1904"/>
    </row>
    <row r="1905" spans="1:6">
      <c r="A1905" s="1" t="s">
        <v>2953</v>
      </c>
      <c r="B1905" s="1" t="s">
        <v>173</v>
      </c>
      <c r="C1905" s="1" t="s">
        <v>174</v>
      </c>
      <c r="D1905" s="1" t="s">
        <v>175</v>
      </c>
      <c r="E1905" t="s">
        <v>176</v>
      </c>
      <c r="F1905"/>
    </row>
    <row r="1906" spans="1:6">
      <c r="A1906" s="1" t="s">
        <v>2954</v>
      </c>
      <c r="B1906" s="1" t="s">
        <v>2955</v>
      </c>
      <c r="C1906" s="1" t="s">
        <v>2956</v>
      </c>
      <c r="D1906" s="1" t="s">
        <v>2957</v>
      </c>
      <c r="E1906" t="s">
        <v>2958</v>
      </c>
      <c r="F1906"/>
    </row>
    <row r="1907" spans="1:6">
      <c r="A1907" s="1" t="s">
        <v>2959</v>
      </c>
      <c r="B1907" s="1" t="s">
        <v>41</v>
      </c>
      <c r="C1907" s="1" t="s">
        <v>42</v>
      </c>
      <c r="D1907" s="1" t="s">
        <v>13</v>
      </c>
      <c r="E1907" t="s">
        <v>43</v>
      </c>
      <c r="F1907"/>
    </row>
    <row r="1908" spans="1:6">
      <c r="A1908" s="1" t="s">
        <v>2960</v>
      </c>
      <c r="B1908" s="1" t="s">
        <v>268</v>
      </c>
      <c r="C1908" s="1" t="s">
        <v>269</v>
      </c>
      <c r="D1908" s="1" t="s">
        <v>270</v>
      </c>
      <c r="E1908" t="s">
        <v>271</v>
      </c>
      <c r="F1908"/>
    </row>
    <row r="1909" spans="1:6">
      <c r="A1909" s="1" t="s">
        <v>2961</v>
      </c>
      <c r="B1909" s="1" t="s">
        <v>137</v>
      </c>
      <c r="C1909" s="1" t="s">
        <v>138</v>
      </c>
      <c r="D1909" s="1" t="s">
        <v>139</v>
      </c>
      <c r="E1909" t="s">
        <v>140</v>
      </c>
      <c r="F1909"/>
    </row>
    <row r="1910" spans="1:6">
      <c r="A1910" s="1" t="s">
        <v>2962</v>
      </c>
      <c r="B1910" s="1" t="s">
        <v>6</v>
      </c>
      <c r="C1910" s="1" t="s">
        <v>7</v>
      </c>
      <c r="D1910" s="1" t="s">
        <v>8</v>
      </c>
      <c r="E1910" t="s">
        <v>9</v>
      </c>
      <c r="F1910"/>
    </row>
    <row r="1911" spans="1:6">
      <c r="A1911" s="1" t="s">
        <v>2963</v>
      </c>
      <c r="B1911" s="1" t="s">
        <v>6</v>
      </c>
      <c r="C1911" s="1" t="s">
        <v>7</v>
      </c>
      <c r="D1911" s="1" t="s">
        <v>8</v>
      </c>
      <c r="E1911" t="s">
        <v>9</v>
      </c>
      <c r="F1911"/>
    </row>
    <row r="1912" spans="1:6">
      <c r="A1912" s="1" t="s">
        <v>2964</v>
      </c>
      <c r="B1912" s="1" t="s">
        <v>16</v>
      </c>
      <c r="C1912" s="1" t="s">
        <v>26</v>
      </c>
      <c r="D1912" s="1" t="s">
        <v>27</v>
      </c>
      <c r="E1912" t="s">
        <v>19</v>
      </c>
      <c r="F1912"/>
    </row>
    <row r="1913" spans="1:6">
      <c r="A1913" s="1" t="s">
        <v>2965</v>
      </c>
      <c r="B1913" s="1" t="s">
        <v>103</v>
      </c>
      <c r="C1913" s="1" t="s">
        <v>104</v>
      </c>
      <c r="D1913" s="1" t="s">
        <v>105</v>
      </c>
      <c r="E1913" t="s">
        <v>106</v>
      </c>
      <c r="F1913"/>
    </row>
    <row r="1914" spans="1:6">
      <c r="A1914" s="1" t="s">
        <v>2966</v>
      </c>
      <c r="B1914" s="1" t="s">
        <v>67</v>
      </c>
      <c r="C1914" s="1" t="s">
        <v>68</v>
      </c>
      <c r="D1914" s="1" t="s">
        <v>69</v>
      </c>
      <c r="E1914" t="s">
        <v>70</v>
      </c>
      <c r="F1914"/>
    </row>
    <row r="1915" spans="1:6">
      <c r="A1915" s="1" t="s">
        <v>2967</v>
      </c>
      <c r="B1915" s="1" t="s">
        <v>328</v>
      </c>
      <c r="C1915" s="1" t="s">
        <v>329</v>
      </c>
      <c r="D1915" s="1" t="s">
        <v>13</v>
      </c>
      <c r="E1915" t="s">
        <v>330</v>
      </c>
      <c r="F1915"/>
    </row>
    <row r="1916" spans="1:6">
      <c r="A1916" s="1" t="s">
        <v>2968</v>
      </c>
      <c r="B1916" s="1" t="s">
        <v>290</v>
      </c>
      <c r="C1916" s="1" t="s">
        <v>291</v>
      </c>
      <c r="D1916" s="1" t="s">
        <v>292</v>
      </c>
      <c r="E1916" t="s">
        <v>293</v>
      </c>
      <c r="F1916"/>
    </row>
    <row r="1917" spans="1:6">
      <c r="A1917" s="1" t="s">
        <v>2969</v>
      </c>
      <c r="B1917" s="1" t="s">
        <v>21</v>
      </c>
      <c r="C1917" s="1" t="s">
        <v>22</v>
      </c>
      <c r="D1917" s="1" t="s">
        <v>13</v>
      </c>
      <c r="E1917" t="s">
        <v>23</v>
      </c>
      <c r="F1917"/>
    </row>
    <row r="1918" spans="1:6">
      <c r="A1918" s="1" t="s">
        <v>2970</v>
      </c>
      <c r="B1918" s="1" t="s">
        <v>41</v>
      </c>
      <c r="C1918" s="1" t="s">
        <v>42</v>
      </c>
      <c r="D1918" s="1" t="s">
        <v>13</v>
      </c>
      <c r="E1918" t="s">
        <v>43</v>
      </c>
      <c r="F1918"/>
    </row>
    <row r="1919" spans="1:6">
      <c r="A1919" s="1" t="s">
        <v>2971</v>
      </c>
      <c r="B1919" s="1" t="s">
        <v>83</v>
      </c>
      <c r="C1919" s="1" t="s">
        <v>84</v>
      </c>
      <c r="D1919" s="1" t="s">
        <v>85</v>
      </c>
      <c r="E1919" t="s">
        <v>86</v>
      </c>
      <c r="F1919"/>
    </row>
    <row r="1920" spans="1:6">
      <c r="A1920" s="1" t="s">
        <v>2972</v>
      </c>
      <c r="B1920" s="1" t="s">
        <v>41</v>
      </c>
      <c r="C1920" s="1" t="s">
        <v>42</v>
      </c>
      <c r="D1920" s="1" t="s">
        <v>13</v>
      </c>
      <c r="E1920" t="s">
        <v>43</v>
      </c>
      <c r="F1920"/>
    </row>
    <row r="1921" spans="1:6">
      <c r="A1921" s="1" t="s">
        <v>2973</v>
      </c>
      <c r="B1921" s="1" t="s">
        <v>1031</v>
      </c>
      <c r="C1921" s="1" t="s">
        <v>1032</v>
      </c>
      <c r="D1921" s="1" t="s">
        <v>13</v>
      </c>
      <c r="E1921" t="s">
        <v>1033</v>
      </c>
      <c r="F1921"/>
    </row>
    <row r="1922" spans="1:6">
      <c r="A1922" s="1" t="s">
        <v>2974</v>
      </c>
      <c r="B1922" s="1" t="s">
        <v>16</v>
      </c>
      <c r="C1922" s="1" t="s">
        <v>17</v>
      </c>
      <c r="D1922" s="1" t="s">
        <v>18</v>
      </c>
      <c r="E1922" t="s">
        <v>19</v>
      </c>
      <c r="F1922"/>
    </row>
    <row r="1923" spans="1:6">
      <c r="A1923" s="1" t="s">
        <v>2975</v>
      </c>
      <c r="B1923" s="1" t="s">
        <v>41</v>
      </c>
      <c r="C1923" s="1" t="s">
        <v>42</v>
      </c>
      <c r="D1923" s="1" t="s">
        <v>13</v>
      </c>
      <c r="E1923" t="s">
        <v>43</v>
      </c>
      <c r="F1923"/>
    </row>
    <row r="1924" spans="1:6">
      <c r="A1924" s="1" t="s">
        <v>2976</v>
      </c>
      <c r="B1924" s="1" t="s">
        <v>342</v>
      </c>
      <c r="C1924" s="1" t="s">
        <v>343</v>
      </c>
      <c r="D1924" s="1" t="s">
        <v>344</v>
      </c>
      <c r="E1924" t="s">
        <v>345</v>
      </c>
      <c r="F1924"/>
    </row>
    <row r="1925" spans="1:6">
      <c r="A1925" s="1" t="s">
        <v>2977</v>
      </c>
      <c r="B1925" s="1" t="s">
        <v>2978</v>
      </c>
      <c r="C1925" s="1" t="s">
        <v>2979</v>
      </c>
      <c r="D1925" s="1" t="s">
        <v>13</v>
      </c>
      <c r="E1925" t="s">
        <v>2980</v>
      </c>
      <c r="F1925"/>
    </row>
    <row r="1926" spans="1:6">
      <c r="A1926" s="1" t="s">
        <v>2981</v>
      </c>
      <c r="B1926" s="1" t="s">
        <v>883</v>
      </c>
      <c r="C1926" s="1" t="s">
        <v>2982</v>
      </c>
      <c r="D1926" s="1" t="s">
        <v>13</v>
      </c>
      <c r="E1926" t="s">
        <v>885</v>
      </c>
      <c r="F1926"/>
    </row>
    <row r="1927" spans="1:6">
      <c r="A1927" s="1" t="s">
        <v>2983</v>
      </c>
      <c r="B1927" s="1" t="s">
        <v>149</v>
      </c>
      <c r="C1927" s="1" t="s">
        <v>150</v>
      </c>
      <c r="D1927" s="1" t="s">
        <v>151</v>
      </c>
      <c r="E1927" t="s">
        <v>152</v>
      </c>
      <c r="F1927"/>
    </row>
    <row r="1928" spans="1:6">
      <c r="A1928" s="1" t="s">
        <v>2984</v>
      </c>
      <c r="B1928" s="1" t="s">
        <v>1713</v>
      </c>
      <c r="C1928" s="1" t="s">
        <v>1714</v>
      </c>
      <c r="D1928" s="1" t="s">
        <v>1715</v>
      </c>
      <c r="E1928" t="s">
        <v>1716</v>
      </c>
      <c r="F1928"/>
    </row>
    <row r="1929" spans="1:6">
      <c r="A1929" s="1" t="s">
        <v>2985</v>
      </c>
      <c r="B1929" s="1" t="s">
        <v>21</v>
      </c>
      <c r="C1929" s="1" t="s">
        <v>22</v>
      </c>
      <c r="D1929" s="1" t="s">
        <v>13</v>
      </c>
      <c r="E1929" t="s">
        <v>23</v>
      </c>
      <c r="F1929"/>
    </row>
    <row r="1930" spans="1:6">
      <c r="A1930" s="1" t="s">
        <v>2986</v>
      </c>
      <c r="B1930" s="1" t="s">
        <v>690</v>
      </c>
      <c r="C1930" s="1" t="s">
        <v>691</v>
      </c>
      <c r="D1930" s="1" t="s">
        <v>13</v>
      </c>
      <c r="E1930" t="s">
        <v>692</v>
      </c>
      <c r="F1930"/>
    </row>
    <row r="1931" spans="1:6">
      <c r="A1931" s="1" t="s">
        <v>2987</v>
      </c>
      <c r="B1931" s="1" t="s">
        <v>73</v>
      </c>
      <c r="C1931" s="1" t="s">
        <v>74</v>
      </c>
      <c r="D1931" s="1" t="s">
        <v>75</v>
      </c>
      <c r="E1931" t="s">
        <v>76</v>
      </c>
      <c r="F1931"/>
    </row>
    <row r="1932" spans="1:6">
      <c r="A1932" s="1" t="s">
        <v>2988</v>
      </c>
      <c r="B1932" s="1" t="s">
        <v>2989</v>
      </c>
      <c r="C1932" s="1" t="s">
        <v>2990</v>
      </c>
      <c r="D1932" s="1" t="s">
        <v>13</v>
      </c>
      <c r="E1932" t="s">
        <v>2991</v>
      </c>
      <c r="F1932"/>
    </row>
    <row r="1933" spans="1:6">
      <c r="A1933" s="1" t="s">
        <v>2992</v>
      </c>
      <c r="B1933" s="1" t="s">
        <v>595</v>
      </c>
      <c r="C1933" s="1" t="s">
        <v>596</v>
      </c>
      <c r="D1933" s="1" t="s">
        <v>13</v>
      </c>
      <c r="E1933" t="s">
        <v>597</v>
      </c>
      <c r="F1933"/>
    </row>
    <row r="1934" spans="1:6">
      <c r="A1934" s="1" t="s">
        <v>2993</v>
      </c>
      <c r="B1934" s="1" t="s">
        <v>16</v>
      </c>
      <c r="C1934" s="1" t="s">
        <v>26</v>
      </c>
      <c r="D1934" s="1" t="s">
        <v>27</v>
      </c>
      <c r="E1934" t="s">
        <v>19</v>
      </c>
      <c r="F1934"/>
    </row>
    <row r="1935" spans="1:6">
      <c r="A1935" s="1" t="s">
        <v>2994</v>
      </c>
      <c r="B1935" s="1" t="s">
        <v>824</v>
      </c>
      <c r="C1935" s="1" t="s">
        <v>825</v>
      </c>
      <c r="D1935" s="1" t="s">
        <v>13</v>
      </c>
      <c r="E1935" t="s">
        <v>826</v>
      </c>
      <c r="F1935"/>
    </row>
    <row r="1936" spans="1:6">
      <c r="A1936" s="1" t="s">
        <v>2995</v>
      </c>
      <c r="B1936" s="1" t="s">
        <v>149</v>
      </c>
      <c r="C1936" s="1" t="s">
        <v>150</v>
      </c>
      <c r="D1936" s="1" t="s">
        <v>151</v>
      </c>
      <c r="E1936" t="s">
        <v>152</v>
      </c>
      <c r="F1936"/>
    </row>
    <row r="1937" spans="1:6">
      <c r="A1937" s="1" t="s">
        <v>2996</v>
      </c>
      <c r="B1937" s="1" t="s">
        <v>290</v>
      </c>
      <c r="C1937" s="1" t="s">
        <v>291</v>
      </c>
      <c r="D1937" s="1" t="s">
        <v>292</v>
      </c>
      <c r="E1937" t="s">
        <v>293</v>
      </c>
      <c r="F1937"/>
    </row>
    <row r="1938" spans="1:6">
      <c r="A1938" s="1" t="s">
        <v>2997</v>
      </c>
      <c r="B1938" s="1" t="s">
        <v>2998</v>
      </c>
      <c r="C1938" s="1" t="s">
        <v>2999</v>
      </c>
      <c r="D1938" s="1" t="s">
        <v>13</v>
      </c>
      <c r="E1938" t="s">
        <v>3000</v>
      </c>
      <c r="F1938"/>
    </row>
    <row r="1939" spans="1:6">
      <c r="A1939" s="1" t="s">
        <v>3001</v>
      </c>
      <c r="B1939" s="1" t="s">
        <v>595</v>
      </c>
      <c r="C1939" s="1" t="s">
        <v>596</v>
      </c>
      <c r="D1939" s="1" t="s">
        <v>13</v>
      </c>
      <c r="E1939" t="s">
        <v>597</v>
      </c>
      <c r="F1939"/>
    </row>
    <row r="1940" spans="1:6">
      <c r="A1940" s="1" t="s">
        <v>3002</v>
      </c>
      <c r="B1940" s="1" t="s">
        <v>3003</v>
      </c>
      <c r="C1940" s="1" t="s">
        <v>3004</v>
      </c>
      <c r="D1940" s="1" t="s">
        <v>13</v>
      </c>
      <c r="E1940" t="s">
        <v>3005</v>
      </c>
      <c r="F1940"/>
    </row>
    <row r="1941" spans="1:6">
      <c r="A1941" s="1" t="s">
        <v>3006</v>
      </c>
      <c r="B1941" s="1" t="s">
        <v>83</v>
      </c>
      <c r="C1941" s="1" t="s">
        <v>84</v>
      </c>
      <c r="D1941" s="1" t="s">
        <v>85</v>
      </c>
      <c r="E1941" t="s">
        <v>86</v>
      </c>
      <c r="F1941"/>
    </row>
    <row r="1942" spans="1:6">
      <c r="A1942" s="1" t="s">
        <v>3007</v>
      </c>
      <c r="B1942" s="1" t="s">
        <v>579</v>
      </c>
      <c r="C1942" s="1" t="s">
        <v>580</v>
      </c>
      <c r="D1942" s="1" t="s">
        <v>581</v>
      </c>
      <c r="E1942" t="s">
        <v>582</v>
      </c>
      <c r="F1942"/>
    </row>
    <row r="1943" spans="1:6">
      <c r="A1943" s="1" t="s">
        <v>3008</v>
      </c>
      <c r="B1943" s="1" t="s">
        <v>185</v>
      </c>
      <c r="C1943" s="1" t="s">
        <v>186</v>
      </c>
      <c r="D1943" s="1" t="s">
        <v>187</v>
      </c>
      <c r="E1943" t="s">
        <v>188</v>
      </c>
      <c r="F1943"/>
    </row>
    <row r="1944" spans="1:6">
      <c r="A1944" s="1" t="s">
        <v>3009</v>
      </c>
      <c r="B1944" s="1" t="s">
        <v>67</v>
      </c>
      <c r="C1944" s="1" t="s">
        <v>68</v>
      </c>
      <c r="D1944" s="1" t="s">
        <v>69</v>
      </c>
      <c r="E1944" t="s">
        <v>70</v>
      </c>
      <c r="F1944"/>
    </row>
    <row r="1945" spans="1:6">
      <c r="A1945" s="1" t="s">
        <v>3010</v>
      </c>
      <c r="B1945" s="1" t="s">
        <v>41</v>
      </c>
      <c r="C1945" s="1" t="s">
        <v>42</v>
      </c>
      <c r="D1945" s="1" t="s">
        <v>13</v>
      </c>
      <c r="E1945" t="s">
        <v>43</v>
      </c>
      <c r="F1945"/>
    </row>
    <row r="1946" spans="1:6">
      <c r="A1946" s="1" t="s">
        <v>3011</v>
      </c>
      <c r="B1946" s="1" t="s">
        <v>55</v>
      </c>
      <c r="C1946" s="1" t="s">
        <v>56</v>
      </c>
      <c r="D1946" s="1" t="s">
        <v>13</v>
      </c>
      <c r="E1946" t="s">
        <v>57</v>
      </c>
      <c r="F1946"/>
    </row>
    <row r="1947" spans="1:6">
      <c r="A1947" s="1" t="s">
        <v>3012</v>
      </c>
      <c r="B1947" s="1" t="s">
        <v>3013</v>
      </c>
      <c r="C1947" s="1" t="s">
        <v>3014</v>
      </c>
      <c r="D1947" s="1" t="s">
        <v>13</v>
      </c>
      <c r="E1947" t="s">
        <v>3015</v>
      </c>
      <c r="F1947"/>
    </row>
    <row r="1948" spans="1:6">
      <c r="A1948" s="1" t="s">
        <v>3016</v>
      </c>
      <c r="B1948" s="1" t="s">
        <v>67</v>
      </c>
      <c r="C1948" s="1" t="s">
        <v>68</v>
      </c>
      <c r="D1948" s="1" t="s">
        <v>69</v>
      </c>
      <c r="E1948" t="s">
        <v>70</v>
      </c>
      <c r="F1948"/>
    </row>
    <row r="1949" spans="1:6">
      <c r="A1949" s="1" t="s">
        <v>3017</v>
      </c>
      <c r="B1949" s="1" t="s">
        <v>103</v>
      </c>
      <c r="C1949" s="1" t="s">
        <v>104</v>
      </c>
      <c r="D1949" s="1" t="s">
        <v>105</v>
      </c>
      <c r="E1949" t="s">
        <v>106</v>
      </c>
      <c r="F1949"/>
    </row>
    <row r="1950" spans="1:6">
      <c r="A1950" s="1" t="s">
        <v>3018</v>
      </c>
      <c r="B1950" s="1" t="s">
        <v>3019</v>
      </c>
      <c r="C1950" s="1" t="s">
        <v>3020</v>
      </c>
      <c r="D1950" s="1" t="s">
        <v>13</v>
      </c>
      <c r="E1950" t="s">
        <v>3021</v>
      </c>
      <c r="F1950"/>
    </row>
    <row r="1951" spans="1:6">
      <c r="A1951" s="1" t="s">
        <v>3022</v>
      </c>
      <c r="B1951" s="1" t="s">
        <v>220</v>
      </c>
      <c r="C1951" s="1" t="s">
        <v>221</v>
      </c>
      <c r="D1951" s="1" t="s">
        <v>175</v>
      </c>
      <c r="E1951" t="s">
        <v>176</v>
      </c>
      <c r="F1951"/>
    </row>
    <row r="1952" spans="1:6">
      <c r="A1952" s="1" t="s">
        <v>3023</v>
      </c>
      <c r="B1952" s="1" t="s">
        <v>83</v>
      </c>
      <c r="C1952" s="1" t="s">
        <v>84</v>
      </c>
      <c r="D1952" s="1" t="s">
        <v>85</v>
      </c>
      <c r="E1952" t="s">
        <v>86</v>
      </c>
      <c r="F1952"/>
    </row>
    <row r="1953" spans="1:6">
      <c r="A1953" s="1" t="s">
        <v>3024</v>
      </c>
      <c r="B1953" s="1" t="s">
        <v>41</v>
      </c>
      <c r="C1953" s="1" t="s">
        <v>42</v>
      </c>
      <c r="D1953" s="1" t="s">
        <v>13</v>
      </c>
      <c r="E1953" t="s">
        <v>43</v>
      </c>
      <c r="F1953"/>
    </row>
    <row r="1954" spans="1:6">
      <c r="A1954" s="1" t="s">
        <v>3025</v>
      </c>
      <c r="B1954" s="1" t="s">
        <v>6</v>
      </c>
      <c r="C1954" s="1" t="s">
        <v>7</v>
      </c>
      <c r="D1954" s="1" t="s">
        <v>8</v>
      </c>
      <c r="E1954" t="s">
        <v>9</v>
      </c>
      <c r="F1954"/>
    </row>
    <row r="1955" spans="1:6">
      <c r="A1955" s="1" t="s">
        <v>3026</v>
      </c>
      <c r="B1955" s="1" t="s">
        <v>41</v>
      </c>
      <c r="C1955" s="1" t="s">
        <v>42</v>
      </c>
      <c r="D1955" s="1" t="s">
        <v>13</v>
      </c>
      <c r="E1955" t="s">
        <v>43</v>
      </c>
      <c r="F1955"/>
    </row>
    <row r="1956" spans="1:6">
      <c r="A1956" s="1" t="s">
        <v>3027</v>
      </c>
      <c r="B1956" s="1" t="s">
        <v>595</v>
      </c>
      <c r="C1956" s="1" t="s">
        <v>596</v>
      </c>
      <c r="D1956" s="1" t="s">
        <v>13</v>
      </c>
      <c r="E1956" t="s">
        <v>597</v>
      </c>
      <c r="F1956"/>
    </row>
    <row r="1957" spans="1:6">
      <c r="A1957" s="1" t="s">
        <v>3028</v>
      </c>
      <c r="B1957" s="1" t="s">
        <v>1989</v>
      </c>
      <c r="C1957" s="1" t="s">
        <v>1990</v>
      </c>
      <c r="D1957" s="1" t="s">
        <v>1991</v>
      </c>
      <c r="E1957" t="s">
        <v>1992</v>
      </c>
      <c r="F1957"/>
    </row>
    <row r="1958" spans="1:6">
      <c r="A1958" s="1" t="s">
        <v>3029</v>
      </c>
      <c r="B1958" s="1" t="s">
        <v>3030</v>
      </c>
      <c r="C1958" s="1" t="s">
        <v>3031</v>
      </c>
      <c r="D1958" s="1" t="s">
        <v>13</v>
      </c>
      <c r="E1958" t="s">
        <v>3032</v>
      </c>
      <c r="F1958"/>
    </row>
    <row r="1959" spans="1:6">
      <c r="A1959" s="1" t="s">
        <v>3033</v>
      </c>
      <c r="B1959" s="1" t="s">
        <v>149</v>
      </c>
      <c r="C1959" s="1" t="s">
        <v>150</v>
      </c>
      <c r="D1959" s="1" t="s">
        <v>151</v>
      </c>
      <c r="E1959" t="s">
        <v>152</v>
      </c>
      <c r="F1959"/>
    </row>
    <row r="1960" spans="1:6">
      <c r="A1960" s="1" t="s">
        <v>3034</v>
      </c>
      <c r="B1960" s="1" t="s">
        <v>268</v>
      </c>
      <c r="C1960" s="1" t="s">
        <v>269</v>
      </c>
      <c r="D1960" s="1" t="s">
        <v>270</v>
      </c>
      <c r="E1960" t="s">
        <v>271</v>
      </c>
      <c r="F1960"/>
    </row>
    <row r="1961" spans="1:6">
      <c r="A1961" s="1" t="s">
        <v>3035</v>
      </c>
      <c r="B1961" s="1" t="s">
        <v>113</v>
      </c>
      <c r="C1961" s="1" t="s">
        <v>114</v>
      </c>
      <c r="D1961" s="1" t="s">
        <v>115</v>
      </c>
      <c r="E1961" t="s">
        <v>13</v>
      </c>
      <c r="F1961"/>
    </row>
    <row r="1962" spans="1:6">
      <c r="A1962" s="1" t="s">
        <v>3036</v>
      </c>
      <c r="B1962" s="1" t="s">
        <v>220</v>
      </c>
      <c r="C1962" s="1" t="s">
        <v>221</v>
      </c>
      <c r="D1962" s="1" t="s">
        <v>175</v>
      </c>
      <c r="E1962" t="s">
        <v>176</v>
      </c>
      <c r="F1962"/>
    </row>
    <row r="1963" spans="1:6">
      <c r="A1963" s="1" t="s">
        <v>3037</v>
      </c>
      <c r="B1963" s="1" t="s">
        <v>268</v>
      </c>
      <c r="C1963" s="1" t="s">
        <v>269</v>
      </c>
      <c r="D1963" s="1" t="s">
        <v>270</v>
      </c>
      <c r="E1963" t="s">
        <v>271</v>
      </c>
      <c r="F1963"/>
    </row>
    <row r="1964" spans="1:6">
      <c r="A1964" s="1" t="s">
        <v>3038</v>
      </c>
      <c r="B1964" s="1" t="s">
        <v>83</v>
      </c>
      <c r="C1964" s="1" t="s">
        <v>84</v>
      </c>
      <c r="D1964" s="1" t="s">
        <v>85</v>
      </c>
      <c r="E1964" t="s">
        <v>86</v>
      </c>
      <c r="F1964"/>
    </row>
    <row r="1965" spans="1:6">
      <c r="A1965" s="1" t="s">
        <v>3039</v>
      </c>
      <c r="B1965" s="1" t="s">
        <v>301</v>
      </c>
      <c r="C1965" s="1" t="s">
        <v>302</v>
      </c>
      <c r="D1965" s="1" t="s">
        <v>303</v>
      </c>
      <c r="E1965" t="s">
        <v>13</v>
      </c>
      <c r="F1965"/>
    </row>
    <row r="1966" spans="1:6">
      <c r="A1966" s="1" t="s">
        <v>3040</v>
      </c>
      <c r="B1966" s="1" t="s">
        <v>6</v>
      </c>
      <c r="C1966" s="1" t="s">
        <v>7</v>
      </c>
      <c r="D1966" s="1" t="s">
        <v>8</v>
      </c>
      <c r="E1966" t="s">
        <v>9</v>
      </c>
      <c r="F1966"/>
    </row>
    <row r="1967" spans="1:6">
      <c r="A1967" s="1" t="s">
        <v>3041</v>
      </c>
      <c r="B1967" s="1" t="s">
        <v>6</v>
      </c>
      <c r="C1967" s="1" t="s">
        <v>7</v>
      </c>
      <c r="D1967" s="1" t="s">
        <v>8</v>
      </c>
      <c r="E1967" t="s">
        <v>9</v>
      </c>
      <c r="F1967"/>
    </row>
    <row r="1968" spans="1:6">
      <c r="A1968" s="1" t="s">
        <v>3042</v>
      </c>
      <c r="B1968" s="1" t="s">
        <v>83</v>
      </c>
      <c r="C1968" s="1" t="s">
        <v>84</v>
      </c>
      <c r="D1968" s="1" t="s">
        <v>85</v>
      </c>
      <c r="E1968" t="s">
        <v>86</v>
      </c>
      <c r="F1968"/>
    </row>
    <row r="1969" spans="1:6">
      <c r="A1969" s="1" t="s">
        <v>3043</v>
      </c>
      <c r="B1969" s="1" t="s">
        <v>130</v>
      </c>
      <c r="C1969" s="1" t="s">
        <v>131</v>
      </c>
      <c r="D1969" s="1" t="s">
        <v>132</v>
      </c>
      <c r="E1969" t="s">
        <v>133</v>
      </c>
      <c r="F1969"/>
    </row>
    <row r="1970" spans="1:6">
      <c r="A1970" s="1" t="s">
        <v>3044</v>
      </c>
      <c r="B1970" s="1" t="s">
        <v>3045</v>
      </c>
      <c r="C1970" s="1" t="s">
        <v>3046</v>
      </c>
      <c r="D1970" s="1" t="s">
        <v>3047</v>
      </c>
      <c r="E1970" t="s">
        <v>3048</v>
      </c>
      <c r="F1970"/>
    </row>
    <row r="1971" spans="1:6">
      <c r="A1971" s="1" t="s">
        <v>3049</v>
      </c>
      <c r="B1971" s="1" t="s">
        <v>3050</v>
      </c>
      <c r="C1971" s="1" t="s">
        <v>3051</v>
      </c>
      <c r="D1971" s="1" t="s">
        <v>13</v>
      </c>
      <c r="E1971" t="s">
        <v>3052</v>
      </c>
      <c r="F1971"/>
    </row>
    <row r="1972" spans="1:6">
      <c r="A1972" s="1" t="s">
        <v>3053</v>
      </c>
      <c r="B1972" s="1" t="s">
        <v>3054</v>
      </c>
      <c r="C1972" s="1" t="s">
        <v>3055</v>
      </c>
      <c r="D1972" s="1" t="s">
        <v>3056</v>
      </c>
      <c r="E1972" t="s">
        <v>3057</v>
      </c>
      <c r="F1972"/>
    </row>
    <row r="1973" spans="1:6">
      <c r="A1973" s="1" t="s">
        <v>3058</v>
      </c>
      <c r="B1973" s="1" t="s">
        <v>1692</v>
      </c>
      <c r="C1973" s="1" t="s">
        <v>1693</v>
      </c>
      <c r="D1973" s="1" t="s">
        <v>13</v>
      </c>
      <c r="E1973" t="s">
        <v>1694</v>
      </c>
      <c r="F1973"/>
    </row>
    <row r="1974" spans="1:6">
      <c r="A1974" s="1" t="s">
        <v>3059</v>
      </c>
      <c r="B1974" s="1" t="s">
        <v>149</v>
      </c>
      <c r="C1974" s="1" t="s">
        <v>150</v>
      </c>
      <c r="D1974" s="1" t="s">
        <v>151</v>
      </c>
      <c r="E1974" t="s">
        <v>152</v>
      </c>
      <c r="F1974"/>
    </row>
    <row r="1975" spans="1:6">
      <c r="A1975" s="1" t="s">
        <v>3060</v>
      </c>
      <c r="B1975" s="1" t="s">
        <v>6</v>
      </c>
      <c r="C1975" s="1" t="s">
        <v>7</v>
      </c>
      <c r="D1975" s="1" t="s">
        <v>8</v>
      </c>
      <c r="E1975" t="s">
        <v>9</v>
      </c>
      <c r="F1975"/>
    </row>
    <row r="1976" spans="1:6">
      <c r="A1976" s="1" t="s">
        <v>3061</v>
      </c>
      <c r="B1976" s="1" t="s">
        <v>113</v>
      </c>
      <c r="C1976" s="1" t="s">
        <v>114</v>
      </c>
      <c r="D1976" s="1" t="s">
        <v>115</v>
      </c>
      <c r="E1976" t="s">
        <v>13</v>
      </c>
      <c r="F1976"/>
    </row>
    <row r="1977" spans="1:6">
      <c r="A1977" s="1" t="s">
        <v>3062</v>
      </c>
      <c r="B1977" s="1" t="s">
        <v>185</v>
      </c>
      <c r="C1977" s="1" t="s">
        <v>186</v>
      </c>
      <c r="D1977" s="1" t="s">
        <v>187</v>
      </c>
      <c r="E1977" t="s">
        <v>188</v>
      </c>
      <c r="F1977"/>
    </row>
    <row r="1978" spans="1:6">
      <c r="A1978" s="1" t="s">
        <v>3063</v>
      </c>
      <c r="B1978" s="1" t="s">
        <v>436</v>
      </c>
      <c r="C1978" s="1" t="s">
        <v>42</v>
      </c>
      <c r="D1978" s="1" t="s">
        <v>13</v>
      </c>
      <c r="E1978" t="s">
        <v>43</v>
      </c>
      <c r="F1978"/>
    </row>
    <row r="1979" spans="1:6">
      <c r="A1979" s="1" t="s">
        <v>3064</v>
      </c>
      <c r="B1979" s="1" t="s">
        <v>108</v>
      </c>
      <c r="C1979" s="1" t="s">
        <v>109</v>
      </c>
      <c r="D1979" s="1" t="s">
        <v>110</v>
      </c>
      <c r="E1979" t="s">
        <v>111</v>
      </c>
      <c r="F1979"/>
    </row>
    <row r="1980" spans="1:6">
      <c r="A1980" s="1" t="s">
        <v>3065</v>
      </c>
      <c r="B1980" s="1" t="s">
        <v>207</v>
      </c>
      <c r="C1980" s="1" t="s">
        <v>208</v>
      </c>
      <c r="D1980" s="1" t="s">
        <v>209</v>
      </c>
      <c r="E1980" t="s">
        <v>210</v>
      </c>
      <c r="F1980"/>
    </row>
    <row r="1981" spans="1:6">
      <c r="A1981" s="1" t="s">
        <v>3066</v>
      </c>
      <c r="B1981" s="1" t="s">
        <v>173</v>
      </c>
      <c r="C1981" s="1" t="s">
        <v>174</v>
      </c>
      <c r="D1981" s="1" t="s">
        <v>175</v>
      </c>
      <c r="E1981" t="s">
        <v>176</v>
      </c>
      <c r="F1981"/>
    </row>
    <row r="1982" spans="1:6">
      <c r="A1982" s="1" t="s">
        <v>3067</v>
      </c>
      <c r="B1982" s="1" t="s">
        <v>173</v>
      </c>
      <c r="C1982" s="1" t="s">
        <v>174</v>
      </c>
      <c r="D1982" s="1" t="s">
        <v>175</v>
      </c>
      <c r="E1982" t="s">
        <v>176</v>
      </c>
      <c r="F1982"/>
    </row>
    <row r="1983" spans="1:6">
      <c r="A1983" s="1" t="s">
        <v>3068</v>
      </c>
      <c r="B1983" s="1" t="s">
        <v>561</v>
      </c>
      <c r="C1983" s="1" t="s">
        <v>562</v>
      </c>
      <c r="D1983" s="1" t="s">
        <v>13</v>
      </c>
      <c r="E1983" t="s">
        <v>563</v>
      </c>
      <c r="F1983"/>
    </row>
    <row r="1984" spans="1:6">
      <c r="A1984" s="1" t="s">
        <v>3069</v>
      </c>
      <c r="B1984" s="1" t="s">
        <v>130</v>
      </c>
      <c r="C1984" s="1" t="s">
        <v>131</v>
      </c>
      <c r="D1984" s="1" t="s">
        <v>132</v>
      </c>
      <c r="E1984" t="s">
        <v>133</v>
      </c>
      <c r="F1984"/>
    </row>
    <row r="1985" spans="1:6">
      <c r="A1985" s="1" t="s">
        <v>3070</v>
      </c>
      <c r="B1985" s="1" t="s">
        <v>493</v>
      </c>
      <c r="C1985" s="1" t="s">
        <v>494</v>
      </c>
      <c r="D1985" s="1" t="s">
        <v>495</v>
      </c>
      <c r="E1985" t="s">
        <v>496</v>
      </c>
      <c r="F1985"/>
    </row>
    <row r="1986" spans="1:6">
      <c r="A1986" s="1" t="s">
        <v>3071</v>
      </c>
      <c r="B1986" s="1" t="s">
        <v>11</v>
      </c>
      <c r="C1986" s="1" t="s">
        <v>12</v>
      </c>
      <c r="D1986" s="1" t="s">
        <v>13</v>
      </c>
      <c r="E1986" t="s">
        <v>14</v>
      </c>
      <c r="F1986"/>
    </row>
    <row r="1987" spans="1:6">
      <c r="A1987" s="1" t="s">
        <v>3072</v>
      </c>
      <c r="B1987" s="1" t="s">
        <v>103</v>
      </c>
      <c r="C1987" s="1" t="s">
        <v>104</v>
      </c>
      <c r="D1987" s="1" t="s">
        <v>105</v>
      </c>
      <c r="E1987" t="s">
        <v>106</v>
      </c>
      <c r="F1987"/>
    </row>
    <row r="1988" spans="1:6">
      <c r="A1988" s="1" t="s">
        <v>3073</v>
      </c>
      <c r="B1988" s="1" t="s">
        <v>173</v>
      </c>
      <c r="C1988" s="1" t="s">
        <v>174</v>
      </c>
      <c r="D1988" s="1" t="s">
        <v>175</v>
      </c>
      <c r="E1988" t="s">
        <v>176</v>
      </c>
      <c r="F1988"/>
    </row>
    <row r="1989" spans="1:6">
      <c r="A1989" s="1" t="s">
        <v>3074</v>
      </c>
      <c r="B1989" s="1" t="s">
        <v>149</v>
      </c>
      <c r="C1989" s="1" t="s">
        <v>150</v>
      </c>
      <c r="D1989" s="1" t="s">
        <v>151</v>
      </c>
      <c r="E1989" t="s">
        <v>152</v>
      </c>
      <c r="F1989"/>
    </row>
    <row r="1990" spans="1:6">
      <c r="A1990" s="1" t="s">
        <v>3075</v>
      </c>
      <c r="B1990" s="1" t="s">
        <v>83</v>
      </c>
      <c r="C1990" s="1" t="s">
        <v>84</v>
      </c>
      <c r="D1990" s="1" t="s">
        <v>85</v>
      </c>
      <c r="E1990" t="s">
        <v>86</v>
      </c>
      <c r="F1990"/>
    </row>
    <row r="1991" spans="1:6">
      <c r="A1991" s="1" t="s">
        <v>3076</v>
      </c>
      <c r="B1991" s="1" t="s">
        <v>313</v>
      </c>
      <c r="C1991" s="1" t="s">
        <v>314</v>
      </c>
      <c r="D1991" s="1" t="s">
        <v>315</v>
      </c>
      <c r="E1991" t="s">
        <v>316</v>
      </c>
      <c r="F1991"/>
    </row>
    <row r="1992" spans="1:6">
      <c r="A1992" s="1" t="s">
        <v>3077</v>
      </c>
      <c r="B1992" s="1" t="s">
        <v>3078</v>
      </c>
      <c r="C1992" s="1" t="s">
        <v>3079</v>
      </c>
      <c r="D1992" s="1" t="s">
        <v>13</v>
      </c>
      <c r="E1992" t="s">
        <v>3080</v>
      </c>
      <c r="F1992"/>
    </row>
    <row r="1993" spans="1:6">
      <c r="A1993" s="1" t="s">
        <v>3081</v>
      </c>
      <c r="B1993" s="1" t="s">
        <v>6</v>
      </c>
      <c r="C1993" s="1" t="s">
        <v>7</v>
      </c>
      <c r="D1993" s="1" t="s">
        <v>8</v>
      </c>
      <c r="E1993" t="s">
        <v>9</v>
      </c>
      <c r="F1993"/>
    </row>
    <row r="1994" spans="1:6">
      <c r="A1994" s="1" t="s">
        <v>3082</v>
      </c>
      <c r="B1994" s="1" t="s">
        <v>83</v>
      </c>
      <c r="C1994" s="1" t="s">
        <v>84</v>
      </c>
      <c r="D1994" s="1" t="s">
        <v>85</v>
      </c>
      <c r="E1994" t="s">
        <v>86</v>
      </c>
      <c r="F1994"/>
    </row>
    <row r="1995" spans="1:6">
      <c r="A1995" s="1" t="s">
        <v>3083</v>
      </c>
      <c r="B1995" s="1" t="s">
        <v>1185</v>
      </c>
      <c r="C1995" s="1" t="s">
        <v>1186</v>
      </c>
      <c r="D1995" s="1" t="s">
        <v>1187</v>
      </c>
      <c r="E1995" t="s">
        <v>1188</v>
      </c>
      <c r="F1995"/>
    </row>
    <row r="1996" spans="1:6">
      <c r="A1996" s="1" t="s">
        <v>3084</v>
      </c>
      <c r="B1996" s="1" t="s">
        <v>1185</v>
      </c>
      <c r="C1996" s="1" t="s">
        <v>1186</v>
      </c>
      <c r="D1996" s="1" t="s">
        <v>1187</v>
      </c>
      <c r="E1996" t="s">
        <v>1188</v>
      </c>
      <c r="F1996"/>
    </row>
    <row r="1997" spans="1:6">
      <c r="A1997" s="1" t="s">
        <v>3085</v>
      </c>
      <c r="B1997" s="1" t="s">
        <v>1185</v>
      </c>
      <c r="C1997" s="1" t="s">
        <v>1186</v>
      </c>
      <c r="D1997" s="1" t="s">
        <v>1187</v>
      </c>
      <c r="E1997" t="s">
        <v>1188</v>
      </c>
      <c r="F1997"/>
    </row>
    <row r="1998" spans="1:6">
      <c r="A1998" s="1" t="s">
        <v>3086</v>
      </c>
      <c r="B1998" s="1" t="s">
        <v>1185</v>
      </c>
      <c r="C1998" s="1" t="s">
        <v>1186</v>
      </c>
      <c r="D1998" s="1" t="s">
        <v>1187</v>
      </c>
      <c r="E1998" t="s">
        <v>1188</v>
      </c>
      <c r="F1998"/>
    </row>
    <row r="1999" spans="1:6">
      <c r="A1999" s="1" t="s">
        <v>3087</v>
      </c>
      <c r="B1999" s="1" t="s">
        <v>185</v>
      </c>
      <c r="C1999" s="1" t="s">
        <v>186</v>
      </c>
      <c r="D1999" s="1" t="s">
        <v>187</v>
      </c>
      <c r="E1999" t="s">
        <v>188</v>
      </c>
      <c r="F1999"/>
    </row>
    <row r="2000" spans="1:6">
      <c r="A2000" s="1" t="s">
        <v>3088</v>
      </c>
      <c r="B2000" s="1" t="s">
        <v>83</v>
      </c>
      <c r="C2000" s="1" t="s">
        <v>84</v>
      </c>
      <c r="D2000" s="1" t="s">
        <v>85</v>
      </c>
      <c r="E2000" t="s">
        <v>86</v>
      </c>
      <c r="F2000"/>
    </row>
    <row r="2001" spans="1:6">
      <c r="A2001" s="1" t="s">
        <v>3089</v>
      </c>
      <c r="B2001" s="1" t="s">
        <v>41</v>
      </c>
      <c r="C2001" s="1" t="s">
        <v>42</v>
      </c>
      <c r="D2001" s="1" t="s">
        <v>13</v>
      </c>
      <c r="E2001" t="s">
        <v>43</v>
      </c>
      <c r="F2001"/>
    </row>
    <row r="2002" spans="1:6">
      <c r="A2002" s="1" t="s">
        <v>3090</v>
      </c>
      <c r="B2002" s="1" t="s">
        <v>1989</v>
      </c>
      <c r="C2002" s="1" t="s">
        <v>1990</v>
      </c>
      <c r="D2002" s="1" t="s">
        <v>1991</v>
      </c>
      <c r="E2002" t="s">
        <v>1992</v>
      </c>
      <c r="F2002"/>
    </row>
    <row r="2003" spans="1:6">
      <c r="A2003" s="1" t="s">
        <v>3091</v>
      </c>
      <c r="B2003" s="1" t="s">
        <v>268</v>
      </c>
      <c r="C2003" s="1" t="s">
        <v>269</v>
      </c>
      <c r="D2003" s="1" t="s">
        <v>270</v>
      </c>
      <c r="E2003" t="s">
        <v>271</v>
      </c>
      <c r="F2003"/>
    </row>
    <row r="2004" spans="1:6">
      <c r="A2004" s="1" t="s">
        <v>3092</v>
      </c>
      <c r="B2004" s="1" t="s">
        <v>1102</v>
      </c>
      <c r="C2004" s="1" t="s">
        <v>1103</v>
      </c>
      <c r="D2004" s="1" t="s">
        <v>13</v>
      </c>
      <c r="E2004" t="s">
        <v>1104</v>
      </c>
      <c r="F2004"/>
    </row>
    <row r="2005" spans="1:6">
      <c r="A2005" s="1" t="s">
        <v>3093</v>
      </c>
      <c r="B2005" s="1" t="s">
        <v>321</v>
      </c>
      <c r="C2005" s="1" t="s">
        <v>322</v>
      </c>
      <c r="D2005" s="1" t="s">
        <v>323</v>
      </c>
      <c r="E2005" t="s">
        <v>324</v>
      </c>
      <c r="F2005"/>
    </row>
    <row r="2006" spans="1:6">
      <c r="A2006" s="1" t="s">
        <v>3094</v>
      </c>
      <c r="B2006" s="1" t="s">
        <v>41</v>
      </c>
      <c r="C2006" s="1" t="s">
        <v>42</v>
      </c>
      <c r="D2006" s="1" t="s">
        <v>13</v>
      </c>
      <c r="E2006" t="s">
        <v>43</v>
      </c>
      <c r="F2006"/>
    </row>
    <row r="2007" spans="1:6">
      <c r="A2007" s="1" t="s">
        <v>3095</v>
      </c>
      <c r="B2007" s="1" t="s">
        <v>117</v>
      </c>
      <c r="C2007" s="1" t="s">
        <v>118</v>
      </c>
      <c r="D2007" s="1" t="s">
        <v>119</v>
      </c>
      <c r="E2007" t="s">
        <v>120</v>
      </c>
      <c r="F2007"/>
    </row>
    <row r="2008" spans="1:6">
      <c r="A2008" s="1" t="s">
        <v>3096</v>
      </c>
      <c r="B2008" s="1" t="s">
        <v>88</v>
      </c>
      <c r="C2008" s="1" t="s">
        <v>89</v>
      </c>
      <c r="D2008" s="1" t="s">
        <v>13</v>
      </c>
      <c r="E2008" t="s">
        <v>90</v>
      </c>
      <c r="F2008"/>
    </row>
    <row r="2009" spans="1:6">
      <c r="A2009" s="1" t="s">
        <v>3097</v>
      </c>
      <c r="B2009" s="1" t="s">
        <v>1571</v>
      </c>
      <c r="C2009" s="1" t="s">
        <v>545</v>
      </c>
      <c r="D2009" s="1" t="s">
        <v>13</v>
      </c>
      <c r="E2009" t="s">
        <v>1573</v>
      </c>
      <c r="F2009"/>
    </row>
    <row r="2010" spans="1:6">
      <c r="A2010" s="1" t="s">
        <v>3098</v>
      </c>
      <c r="B2010" s="1" t="s">
        <v>290</v>
      </c>
      <c r="C2010" s="1" t="s">
        <v>291</v>
      </c>
      <c r="D2010" s="1" t="s">
        <v>292</v>
      </c>
      <c r="E2010" t="s">
        <v>293</v>
      </c>
      <c r="F2010"/>
    </row>
    <row r="2011" spans="1:6">
      <c r="A2011" s="1" t="s">
        <v>3099</v>
      </c>
      <c r="B2011" s="1" t="s">
        <v>21</v>
      </c>
      <c r="C2011" s="1" t="s">
        <v>22</v>
      </c>
      <c r="D2011" s="1" t="s">
        <v>13</v>
      </c>
      <c r="E2011" t="s">
        <v>23</v>
      </c>
      <c r="F2011"/>
    </row>
    <row r="2012" spans="1:6">
      <c r="A2012" s="1" t="s">
        <v>3100</v>
      </c>
      <c r="B2012" s="1" t="s">
        <v>3101</v>
      </c>
      <c r="C2012" s="1" t="s">
        <v>3102</v>
      </c>
      <c r="D2012" s="1" t="s">
        <v>13</v>
      </c>
      <c r="E2012" t="s">
        <v>3103</v>
      </c>
      <c r="F2012"/>
    </row>
    <row r="2013" spans="1:6">
      <c r="A2013" s="1" t="s">
        <v>3104</v>
      </c>
      <c r="B2013" s="1" t="s">
        <v>11</v>
      </c>
      <c r="C2013" s="1" t="s">
        <v>12</v>
      </c>
      <c r="D2013" s="1" t="s">
        <v>13</v>
      </c>
      <c r="E2013" t="s">
        <v>14</v>
      </c>
      <c r="F2013"/>
    </row>
    <row r="2014" spans="1:6">
      <c r="A2014" s="1" t="s">
        <v>3105</v>
      </c>
      <c r="B2014" s="1" t="s">
        <v>16</v>
      </c>
      <c r="C2014" s="1" t="s">
        <v>38</v>
      </c>
      <c r="D2014" s="1" t="s">
        <v>39</v>
      </c>
      <c r="E2014" t="s">
        <v>19</v>
      </c>
      <c r="F2014"/>
    </row>
    <row r="2015" spans="1:6">
      <c r="A2015" s="1" t="s">
        <v>3106</v>
      </c>
      <c r="B2015" s="1" t="s">
        <v>3107</v>
      </c>
      <c r="C2015" s="1" t="s">
        <v>3108</v>
      </c>
      <c r="D2015" s="1" t="s">
        <v>3109</v>
      </c>
      <c r="E2015" t="s">
        <v>3110</v>
      </c>
      <c r="F2015"/>
    </row>
    <row r="2016" spans="1:6">
      <c r="A2016" s="1" t="s">
        <v>3111</v>
      </c>
      <c r="B2016" s="1" t="s">
        <v>220</v>
      </c>
      <c r="C2016" s="1" t="s">
        <v>221</v>
      </c>
      <c r="D2016" s="1" t="s">
        <v>175</v>
      </c>
      <c r="E2016" t="s">
        <v>176</v>
      </c>
      <c r="F2016"/>
    </row>
    <row r="2017" spans="1:6">
      <c r="A2017" s="1" t="s">
        <v>3112</v>
      </c>
      <c r="B2017" s="1" t="s">
        <v>268</v>
      </c>
      <c r="C2017" s="1" t="s">
        <v>269</v>
      </c>
      <c r="D2017" s="1" t="s">
        <v>270</v>
      </c>
      <c r="E2017" t="s">
        <v>271</v>
      </c>
      <c r="F2017"/>
    </row>
    <row r="2018" spans="1:6">
      <c r="A2018" s="1" t="s">
        <v>3113</v>
      </c>
      <c r="B2018" s="1" t="s">
        <v>6</v>
      </c>
      <c r="C2018" s="1" t="s">
        <v>7</v>
      </c>
      <c r="D2018" s="1" t="s">
        <v>8</v>
      </c>
      <c r="E2018" t="s">
        <v>9</v>
      </c>
      <c r="F2018"/>
    </row>
    <row r="2019" spans="1:6">
      <c r="A2019" s="1" t="s">
        <v>3114</v>
      </c>
      <c r="B2019" s="1" t="s">
        <v>6</v>
      </c>
      <c r="C2019" s="1" t="s">
        <v>7</v>
      </c>
      <c r="D2019" s="1" t="s">
        <v>8</v>
      </c>
      <c r="E2019" t="s">
        <v>9</v>
      </c>
      <c r="F2019"/>
    </row>
    <row r="2020" spans="1:6">
      <c r="A2020" s="1" t="s">
        <v>3115</v>
      </c>
      <c r="B2020" s="1" t="s">
        <v>611</v>
      </c>
      <c r="C2020" s="1" t="s">
        <v>612</v>
      </c>
      <c r="D2020" s="1" t="s">
        <v>613</v>
      </c>
      <c r="E2020" t="s">
        <v>614</v>
      </c>
      <c r="F2020"/>
    </row>
    <row r="2021" spans="1:6">
      <c r="A2021" s="1" t="s">
        <v>3116</v>
      </c>
      <c r="B2021" s="1" t="s">
        <v>173</v>
      </c>
      <c r="C2021" s="1" t="s">
        <v>174</v>
      </c>
      <c r="D2021" s="1" t="s">
        <v>175</v>
      </c>
      <c r="E2021" t="s">
        <v>176</v>
      </c>
      <c r="F2021"/>
    </row>
    <row r="2022" spans="1:6">
      <c r="A2022" s="1" t="s">
        <v>3117</v>
      </c>
      <c r="B2022" s="1" t="s">
        <v>41</v>
      </c>
      <c r="C2022" s="1" t="s">
        <v>42</v>
      </c>
      <c r="D2022" s="1" t="s">
        <v>13</v>
      </c>
      <c r="E2022" t="s">
        <v>43</v>
      </c>
      <c r="F2022"/>
    </row>
    <row r="2023" spans="1:6">
      <c r="A2023" s="1" t="s">
        <v>3118</v>
      </c>
      <c r="B2023" s="1" t="s">
        <v>606</v>
      </c>
      <c r="C2023" s="1" t="s">
        <v>607</v>
      </c>
      <c r="D2023" s="1" t="s">
        <v>608</v>
      </c>
      <c r="E2023" t="s">
        <v>609</v>
      </c>
      <c r="F2023"/>
    </row>
    <row r="2024" spans="1:6">
      <c r="A2024" s="1" t="s">
        <v>3119</v>
      </c>
      <c r="B2024" s="1" t="s">
        <v>67</v>
      </c>
      <c r="C2024" s="1" t="s">
        <v>68</v>
      </c>
      <c r="D2024" s="1" t="s">
        <v>69</v>
      </c>
      <c r="E2024" t="s">
        <v>70</v>
      </c>
      <c r="F2024"/>
    </row>
    <row r="2025" spans="1:6">
      <c r="A2025" s="1" t="s">
        <v>3120</v>
      </c>
      <c r="B2025" s="1" t="s">
        <v>436</v>
      </c>
      <c r="C2025" s="1" t="s">
        <v>42</v>
      </c>
      <c r="D2025" s="1" t="s">
        <v>13</v>
      </c>
      <c r="E2025" t="s">
        <v>43</v>
      </c>
      <c r="F2025"/>
    </row>
    <row r="2026" spans="1:6">
      <c r="A2026" s="1" t="s">
        <v>3121</v>
      </c>
      <c r="B2026" s="1" t="s">
        <v>41</v>
      </c>
      <c r="C2026" s="1" t="s">
        <v>42</v>
      </c>
      <c r="D2026" s="1" t="s">
        <v>13</v>
      </c>
      <c r="E2026" t="s">
        <v>43</v>
      </c>
      <c r="F2026"/>
    </row>
    <row r="2027" spans="1:6">
      <c r="A2027" s="1" t="s">
        <v>3122</v>
      </c>
      <c r="B2027" s="1" t="s">
        <v>55</v>
      </c>
      <c r="C2027" s="1" t="s">
        <v>56</v>
      </c>
      <c r="D2027" s="1" t="s">
        <v>13</v>
      </c>
      <c r="E2027" t="s">
        <v>57</v>
      </c>
      <c r="F2027"/>
    </row>
    <row r="2028" spans="1:6">
      <c r="A2028" s="1" t="s">
        <v>3123</v>
      </c>
      <c r="B2028" s="1" t="s">
        <v>238</v>
      </c>
      <c r="C2028" s="1" t="s">
        <v>239</v>
      </c>
      <c r="D2028" s="1" t="s">
        <v>240</v>
      </c>
      <c r="E2028" t="s">
        <v>241</v>
      </c>
      <c r="F2028"/>
    </row>
    <row r="2029" spans="1:6">
      <c r="A2029" s="1" t="s">
        <v>3124</v>
      </c>
      <c r="B2029" s="1" t="s">
        <v>220</v>
      </c>
      <c r="C2029" s="1" t="s">
        <v>221</v>
      </c>
      <c r="D2029" s="1" t="s">
        <v>175</v>
      </c>
      <c r="E2029" t="s">
        <v>176</v>
      </c>
      <c r="F2029"/>
    </row>
    <row r="2030" spans="1:6">
      <c r="A2030" s="1" t="s">
        <v>3125</v>
      </c>
      <c r="B2030" s="1" t="s">
        <v>595</v>
      </c>
      <c r="C2030" s="1" t="s">
        <v>596</v>
      </c>
      <c r="D2030" s="1" t="s">
        <v>13</v>
      </c>
      <c r="E2030" t="s">
        <v>597</v>
      </c>
      <c r="F2030"/>
    </row>
    <row r="2031" spans="1:6">
      <c r="A2031" s="1" t="s">
        <v>3126</v>
      </c>
      <c r="B2031" s="1" t="s">
        <v>3127</v>
      </c>
      <c r="C2031" s="1" t="s">
        <v>3128</v>
      </c>
      <c r="D2031" s="1" t="s">
        <v>13</v>
      </c>
      <c r="E2031" t="s">
        <v>3129</v>
      </c>
      <c r="F2031"/>
    </row>
    <row r="2032" spans="1:6">
      <c r="A2032" s="1" t="s">
        <v>3130</v>
      </c>
      <c r="B2032" s="1" t="s">
        <v>436</v>
      </c>
      <c r="C2032" s="1" t="s">
        <v>42</v>
      </c>
      <c r="D2032" s="1" t="s">
        <v>13</v>
      </c>
      <c r="E2032" t="s">
        <v>43</v>
      </c>
      <c r="F2032"/>
    </row>
    <row r="2033" spans="1:6">
      <c r="A2033" s="1" t="s">
        <v>3131</v>
      </c>
      <c r="B2033" s="1" t="s">
        <v>50</v>
      </c>
      <c r="C2033" s="1" t="s">
        <v>51</v>
      </c>
      <c r="D2033" s="1" t="s">
        <v>52</v>
      </c>
      <c r="E2033" t="s">
        <v>53</v>
      </c>
      <c r="F2033"/>
    </row>
    <row r="2034" spans="1:6">
      <c r="A2034" s="1" t="s">
        <v>3132</v>
      </c>
      <c r="B2034" s="1" t="s">
        <v>117</v>
      </c>
      <c r="C2034" s="1" t="s">
        <v>118</v>
      </c>
      <c r="D2034" s="1" t="s">
        <v>119</v>
      </c>
      <c r="E2034" t="s">
        <v>120</v>
      </c>
      <c r="F2034"/>
    </row>
    <row r="2035" spans="1:6">
      <c r="A2035" s="1" t="s">
        <v>3133</v>
      </c>
      <c r="B2035" s="1" t="s">
        <v>41</v>
      </c>
      <c r="C2035" s="1" t="s">
        <v>42</v>
      </c>
      <c r="D2035" s="1" t="s">
        <v>13</v>
      </c>
      <c r="E2035" t="s">
        <v>43</v>
      </c>
      <c r="F2035"/>
    </row>
    <row r="2036" spans="1:6">
      <c r="A2036" s="1" t="s">
        <v>3133</v>
      </c>
      <c r="B2036" s="1" t="s">
        <v>3134</v>
      </c>
      <c r="C2036" s="1" t="s">
        <v>3135</v>
      </c>
      <c r="D2036" s="1" t="s">
        <v>13</v>
      </c>
      <c r="E2036" t="s">
        <v>3136</v>
      </c>
      <c r="F2036"/>
    </row>
    <row r="2037" spans="1:6">
      <c r="A2037" s="1" t="s">
        <v>3137</v>
      </c>
      <c r="B2037" s="1" t="s">
        <v>444</v>
      </c>
      <c r="C2037" s="1" t="s">
        <v>445</v>
      </c>
      <c r="D2037" s="1" t="s">
        <v>446</v>
      </c>
      <c r="E2037" t="s">
        <v>13</v>
      </c>
      <c r="F2037"/>
    </row>
    <row r="2038" spans="1:6">
      <c r="A2038" s="1" t="s">
        <v>3138</v>
      </c>
      <c r="B2038" s="1" t="s">
        <v>185</v>
      </c>
      <c r="C2038" s="1" t="s">
        <v>186</v>
      </c>
      <c r="D2038" s="1" t="s">
        <v>187</v>
      </c>
      <c r="E2038" t="s">
        <v>188</v>
      </c>
      <c r="F2038"/>
    </row>
    <row r="2039" spans="1:6">
      <c r="A2039" s="1" t="s">
        <v>3139</v>
      </c>
      <c r="B2039" s="1" t="s">
        <v>11</v>
      </c>
      <c r="C2039" s="1" t="s">
        <v>12</v>
      </c>
      <c r="D2039" s="1" t="s">
        <v>13</v>
      </c>
      <c r="E2039" t="s">
        <v>14</v>
      </c>
      <c r="F2039"/>
    </row>
    <row r="2040" spans="1:6">
      <c r="A2040" s="1" t="s">
        <v>3140</v>
      </c>
      <c r="B2040" s="1" t="s">
        <v>73</v>
      </c>
      <c r="C2040" s="1" t="s">
        <v>343</v>
      </c>
      <c r="D2040" s="1" t="s">
        <v>13</v>
      </c>
      <c r="E2040" t="s">
        <v>76</v>
      </c>
      <c r="F2040"/>
    </row>
    <row r="2041" spans="1:6">
      <c r="A2041" s="1" t="s">
        <v>3141</v>
      </c>
      <c r="B2041" s="1" t="s">
        <v>370</v>
      </c>
      <c r="C2041" s="1" t="s">
        <v>371</v>
      </c>
      <c r="D2041" s="1" t="s">
        <v>13</v>
      </c>
      <c r="E2041" t="s">
        <v>372</v>
      </c>
      <c r="F2041"/>
    </row>
    <row r="2042" spans="1:6">
      <c r="A2042" s="1" t="s">
        <v>3142</v>
      </c>
      <c r="B2042" s="1" t="s">
        <v>83</v>
      </c>
      <c r="C2042" s="1" t="s">
        <v>84</v>
      </c>
      <c r="D2042" s="1" t="s">
        <v>85</v>
      </c>
      <c r="E2042" t="s">
        <v>86</v>
      </c>
      <c r="F2042"/>
    </row>
    <row r="2043" spans="1:6">
      <c r="A2043" s="1" t="s">
        <v>3143</v>
      </c>
      <c r="B2043" s="1" t="s">
        <v>2876</v>
      </c>
      <c r="C2043" s="1" t="s">
        <v>2877</v>
      </c>
      <c r="D2043" s="1" t="s">
        <v>13</v>
      </c>
      <c r="E2043" t="s">
        <v>2878</v>
      </c>
      <c r="F2043"/>
    </row>
    <row r="2044" spans="1:6">
      <c r="A2044" s="1" t="s">
        <v>3144</v>
      </c>
      <c r="B2044" s="1" t="s">
        <v>41</v>
      </c>
      <c r="C2044" s="1" t="s">
        <v>42</v>
      </c>
      <c r="D2044" s="1" t="s">
        <v>13</v>
      </c>
      <c r="E2044" t="s">
        <v>43</v>
      </c>
      <c r="F2044"/>
    </row>
    <row r="2045" spans="1:6">
      <c r="A2045" s="1" t="s">
        <v>3145</v>
      </c>
      <c r="B2045" s="1" t="s">
        <v>1626</v>
      </c>
      <c r="C2045" s="1" t="s">
        <v>1627</v>
      </c>
      <c r="D2045" s="1" t="s">
        <v>13</v>
      </c>
      <c r="E2045" t="s">
        <v>1628</v>
      </c>
      <c r="F2045"/>
    </row>
    <row r="2046" spans="1:6">
      <c r="A2046" s="1" t="s">
        <v>3146</v>
      </c>
      <c r="B2046" s="1" t="s">
        <v>6</v>
      </c>
      <c r="C2046" s="1" t="s">
        <v>7</v>
      </c>
      <c r="D2046" s="1" t="s">
        <v>8</v>
      </c>
      <c r="E2046" t="s">
        <v>9</v>
      </c>
      <c r="F2046"/>
    </row>
    <row r="2047" spans="1:6">
      <c r="A2047" s="1" t="s">
        <v>3147</v>
      </c>
      <c r="B2047" s="1" t="s">
        <v>21</v>
      </c>
      <c r="C2047" s="1" t="s">
        <v>22</v>
      </c>
      <c r="D2047" s="1" t="s">
        <v>13</v>
      </c>
      <c r="E2047" t="s">
        <v>23</v>
      </c>
      <c r="F2047"/>
    </row>
    <row r="2048" spans="1:6">
      <c r="A2048" s="1" t="s">
        <v>3148</v>
      </c>
      <c r="B2048" s="1" t="s">
        <v>173</v>
      </c>
      <c r="C2048" s="1" t="s">
        <v>174</v>
      </c>
      <c r="D2048" s="1" t="s">
        <v>175</v>
      </c>
      <c r="E2048" t="s">
        <v>176</v>
      </c>
      <c r="F2048"/>
    </row>
    <row r="2049" spans="1:6">
      <c r="A2049" s="1" t="s">
        <v>3149</v>
      </c>
      <c r="B2049" s="1" t="s">
        <v>21</v>
      </c>
      <c r="C2049" s="1" t="s">
        <v>22</v>
      </c>
      <c r="D2049" s="1" t="s">
        <v>13</v>
      </c>
      <c r="E2049" t="s">
        <v>23</v>
      </c>
      <c r="F2049"/>
    </row>
    <row r="2050" spans="1:6">
      <c r="A2050" s="1" t="s">
        <v>3150</v>
      </c>
      <c r="B2050" s="1" t="s">
        <v>3151</v>
      </c>
      <c r="C2050" s="1" t="s">
        <v>3152</v>
      </c>
      <c r="D2050" s="1" t="s">
        <v>13</v>
      </c>
      <c r="E2050" t="s">
        <v>3153</v>
      </c>
      <c r="F2050"/>
    </row>
    <row r="2051" spans="1:6">
      <c r="A2051" s="1" t="s">
        <v>3154</v>
      </c>
      <c r="B2051" s="1" t="s">
        <v>108</v>
      </c>
      <c r="C2051" s="1" t="s">
        <v>109</v>
      </c>
      <c r="D2051" s="1" t="s">
        <v>110</v>
      </c>
      <c r="E2051" t="s">
        <v>111</v>
      </c>
      <c r="F2051"/>
    </row>
    <row r="2052" spans="1:6">
      <c r="A2052" s="1" t="s">
        <v>3155</v>
      </c>
      <c r="B2052" s="1" t="s">
        <v>1352</v>
      </c>
      <c r="C2052" s="1" t="s">
        <v>1353</v>
      </c>
      <c r="D2052" s="1" t="s">
        <v>13</v>
      </c>
      <c r="E2052" t="s">
        <v>1354</v>
      </c>
      <c r="F2052"/>
    </row>
    <row r="2053" spans="1:6">
      <c r="A2053" s="1" t="s">
        <v>3156</v>
      </c>
      <c r="B2053" s="1" t="s">
        <v>41</v>
      </c>
      <c r="C2053" s="1" t="s">
        <v>42</v>
      </c>
      <c r="D2053" s="1" t="s">
        <v>13</v>
      </c>
      <c r="E2053" t="s">
        <v>43</v>
      </c>
      <c r="F2053"/>
    </row>
    <row r="2054" spans="1:6">
      <c r="A2054" s="1" t="s">
        <v>3157</v>
      </c>
      <c r="B2054" s="1" t="s">
        <v>16</v>
      </c>
      <c r="C2054" s="1" t="s">
        <v>38</v>
      </c>
      <c r="D2054" s="1" t="s">
        <v>39</v>
      </c>
      <c r="E2054" t="s">
        <v>19</v>
      </c>
      <c r="F2054"/>
    </row>
    <row r="2055" spans="1:6">
      <c r="A2055" s="1" t="s">
        <v>3158</v>
      </c>
      <c r="B2055" s="1" t="s">
        <v>21</v>
      </c>
      <c r="C2055" s="1" t="s">
        <v>22</v>
      </c>
      <c r="D2055" s="1" t="s">
        <v>13</v>
      </c>
      <c r="E2055" t="s">
        <v>23</v>
      </c>
      <c r="F2055"/>
    </row>
    <row r="2056" spans="1:6">
      <c r="A2056" s="1" t="s">
        <v>3159</v>
      </c>
      <c r="B2056" s="1" t="s">
        <v>21</v>
      </c>
      <c r="C2056" s="1" t="s">
        <v>22</v>
      </c>
      <c r="D2056" s="1" t="s">
        <v>13</v>
      </c>
      <c r="E2056" t="s">
        <v>23</v>
      </c>
      <c r="F2056"/>
    </row>
    <row r="2057" spans="1:6">
      <c r="A2057" s="1" t="s">
        <v>3160</v>
      </c>
      <c r="B2057" s="1" t="s">
        <v>41</v>
      </c>
      <c r="C2057" s="1" t="s">
        <v>42</v>
      </c>
      <c r="D2057" s="1" t="s">
        <v>13</v>
      </c>
      <c r="E2057" t="s">
        <v>43</v>
      </c>
      <c r="F2057"/>
    </row>
    <row r="2058" spans="1:6">
      <c r="A2058" s="1" t="s">
        <v>3161</v>
      </c>
      <c r="B2058" s="1" t="s">
        <v>16</v>
      </c>
      <c r="C2058" s="1" t="s">
        <v>17</v>
      </c>
      <c r="D2058" s="1" t="s">
        <v>18</v>
      </c>
      <c r="E2058" t="s">
        <v>19</v>
      </c>
      <c r="F2058"/>
    </row>
    <row r="2059" spans="1:6">
      <c r="A2059" s="1" t="s">
        <v>3162</v>
      </c>
      <c r="B2059" s="1" t="s">
        <v>41</v>
      </c>
      <c r="C2059" s="1" t="s">
        <v>42</v>
      </c>
      <c r="D2059" s="1" t="s">
        <v>13</v>
      </c>
      <c r="E2059" t="s">
        <v>43</v>
      </c>
      <c r="F2059"/>
    </row>
    <row r="2060" spans="1:6">
      <c r="A2060" s="1" t="s">
        <v>3163</v>
      </c>
      <c r="B2060" s="1" t="s">
        <v>2832</v>
      </c>
      <c r="C2060" s="1" t="s">
        <v>2833</v>
      </c>
      <c r="D2060" s="1" t="s">
        <v>2834</v>
      </c>
      <c r="E2060" t="s">
        <v>13</v>
      </c>
      <c r="F2060"/>
    </row>
    <row r="2061" spans="1:6">
      <c r="A2061" s="1" t="s">
        <v>3164</v>
      </c>
      <c r="B2061" s="1" t="s">
        <v>3165</v>
      </c>
      <c r="C2061" s="1" t="s">
        <v>3166</v>
      </c>
      <c r="D2061" s="1" t="s">
        <v>3167</v>
      </c>
      <c r="E2061" t="s">
        <v>3168</v>
      </c>
      <c r="F2061"/>
    </row>
    <row r="2062" spans="1:6">
      <c r="A2062" s="1" t="s">
        <v>3169</v>
      </c>
      <c r="B2062" s="1" t="s">
        <v>3165</v>
      </c>
      <c r="C2062" s="1" t="s">
        <v>3166</v>
      </c>
      <c r="D2062" s="1" t="s">
        <v>3167</v>
      </c>
      <c r="E2062" t="s">
        <v>3168</v>
      </c>
      <c r="F2062"/>
    </row>
    <row r="2063" spans="1:6">
      <c r="A2063" s="1" t="s">
        <v>3170</v>
      </c>
      <c r="B2063" s="1" t="s">
        <v>50</v>
      </c>
      <c r="C2063" s="1" t="s">
        <v>51</v>
      </c>
      <c r="D2063" s="1" t="s">
        <v>52</v>
      </c>
      <c r="E2063" t="s">
        <v>53</v>
      </c>
      <c r="F2063"/>
    </row>
    <row r="2064" spans="1:6">
      <c r="A2064" s="1" t="s">
        <v>3171</v>
      </c>
      <c r="B2064" s="1" t="s">
        <v>50</v>
      </c>
      <c r="C2064" s="1" t="s">
        <v>51</v>
      </c>
      <c r="D2064" s="1" t="s">
        <v>52</v>
      </c>
      <c r="E2064" t="s">
        <v>53</v>
      </c>
      <c r="F2064"/>
    </row>
    <row r="2065" spans="1:6">
      <c r="A2065" s="1" t="s">
        <v>3172</v>
      </c>
      <c r="B2065" s="1" t="s">
        <v>736</v>
      </c>
      <c r="C2065" s="1" t="s">
        <v>737</v>
      </c>
      <c r="D2065" s="1" t="s">
        <v>13</v>
      </c>
      <c r="E2065" t="s">
        <v>738</v>
      </c>
      <c r="F2065"/>
    </row>
    <row r="2066" spans="1:6">
      <c r="A2066" s="1" t="s">
        <v>3173</v>
      </c>
      <c r="B2066" s="1" t="s">
        <v>173</v>
      </c>
      <c r="C2066" s="1" t="s">
        <v>174</v>
      </c>
      <c r="D2066" s="1" t="s">
        <v>175</v>
      </c>
      <c r="E2066" t="s">
        <v>176</v>
      </c>
      <c r="F2066"/>
    </row>
    <row r="2067" spans="1:6">
      <c r="A2067" s="1" t="s">
        <v>3174</v>
      </c>
      <c r="B2067" s="1" t="s">
        <v>83</v>
      </c>
      <c r="C2067" s="1" t="s">
        <v>84</v>
      </c>
      <c r="D2067" s="1" t="s">
        <v>85</v>
      </c>
      <c r="E2067" t="s">
        <v>86</v>
      </c>
      <c r="F2067"/>
    </row>
    <row r="2068" spans="1:6">
      <c r="A2068" s="1" t="s">
        <v>3175</v>
      </c>
      <c r="B2068" s="1" t="s">
        <v>290</v>
      </c>
      <c r="C2068" s="1" t="s">
        <v>291</v>
      </c>
      <c r="D2068" s="1" t="s">
        <v>292</v>
      </c>
      <c r="E2068" t="s">
        <v>293</v>
      </c>
      <c r="F2068"/>
    </row>
    <row r="2069" spans="1:6">
      <c r="A2069" s="1" t="s">
        <v>3176</v>
      </c>
      <c r="B2069" s="1" t="s">
        <v>117</v>
      </c>
      <c r="C2069" s="1" t="s">
        <v>118</v>
      </c>
      <c r="D2069" s="1" t="s">
        <v>119</v>
      </c>
      <c r="E2069" t="s">
        <v>120</v>
      </c>
      <c r="F2069"/>
    </row>
    <row r="2070" spans="1:6">
      <c r="A2070" s="1" t="s">
        <v>3177</v>
      </c>
      <c r="B2070" s="1" t="s">
        <v>290</v>
      </c>
      <c r="C2070" s="1" t="s">
        <v>291</v>
      </c>
      <c r="D2070" s="1" t="s">
        <v>292</v>
      </c>
      <c r="E2070" t="s">
        <v>293</v>
      </c>
      <c r="F2070"/>
    </row>
    <row r="2071" spans="1:6">
      <c r="A2071" s="1" t="s">
        <v>3178</v>
      </c>
      <c r="B2071" s="1" t="s">
        <v>173</v>
      </c>
      <c r="C2071" s="1" t="s">
        <v>174</v>
      </c>
      <c r="D2071" s="1" t="s">
        <v>175</v>
      </c>
      <c r="E2071" t="s">
        <v>176</v>
      </c>
      <c r="F2071"/>
    </row>
    <row r="2072" spans="1:6">
      <c r="A2072" s="1" t="s">
        <v>3179</v>
      </c>
      <c r="B2072" s="1" t="s">
        <v>364</v>
      </c>
      <c r="C2072" s="1" t="s">
        <v>365</v>
      </c>
      <c r="D2072" s="1" t="s">
        <v>13</v>
      </c>
      <c r="E2072" t="s">
        <v>366</v>
      </c>
      <c r="F2072"/>
    </row>
    <row r="2073" spans="1:6">
      <c r="A2073" s="1" t="s">
        <v>3180</v>
      </c>
      <c r="B2073" s="1" t="s">
        <v>3181</v>
      </c>
      <c r="C2073" s="1" t="s">
        <v>3182</v>
      </c>
      <c r="D2073" s="1" t="s">
        <v>13</v>
      </c>
      <c r="E2073" t="s">
        <v>3183</v>
      </c>
      <c r="F2073"/>
    </row>
    <row r="2074" spans="1:6">
      <c r="A2074" s="1" t="s">
        <v>3184</v>
      </c>
      <c r="B2074" s="1" t="s">
        <v>173</v>
      </c>
      <c r="C2074" s="1" t="s">
        <v>174</v>
      </c>
      <c r="D2074" s="1" t="s">
        <v>175</v>
      </c>
      <c r="E2074" t="s">
        <v>176</v>
      </c>
      <c r="F2074"/>
    </row>
    <row r="2075" spans="1:6">
      <c r="A2075" s="1" t="s">
        <v>3185</v>
      </c>
      <c r="B2075" s="1" t="s">
        <v>46</v>
      </c>
      <c r="C2075" s="1" t="s">
        <v>47</v>
      </c>
      <c r="D2075" s="1" t="s">
        <v>13</v>
      </c>
      <c r="E2075" t="s">
        <v>48</v>
      </c>
      <c r="F2075"/>
    </row>
    <row r="2076" spans="1:6">
      <c r="A2076" s="1" t="s">
        <v>3186</v>
      </c>
      <c r="B2076" s="1" t="s">
        <v>207</v>
      </c>
      <c r="C2076" s="1" t="s">
        <v>208</v>
      </c>
      <c r="D2076" s="1" t="s">
        <v>209</v>
      </c>
      <c r="E2076" t="s">
        <v>210</v>
      </c>
      <c r="F2076"/>
    </row>
    <row r="2077" spans="1:6">
      <c r="A2077" s="1" t="s">
        <v>3187</v>
      </c>
      <c r="B2077" s="1" t="s">
        <v>137</v>
      </c>
      <c r="C2077" s="1" t="s">
        <v>138</v>
      </c>
      <c r="D2077" s="1" t="s">
        <v>139</v>
      </c>
      <c r="E2077" t="s">
        <v>140</v>
      </c>
      <c r="F2077"/>
    </row>
    <row r="2078" spans="1:6">
      <c r="A2078" s="1" t="s">
        <v>3188</v>
      </c>
      <c r="B2078" s="1" t="s">
        <v>3189</v>
      </c>
      <c r="C2078" s="1" t="s">
        <v>3190</v>
      </c>
      <c r="D2078" s="1" t="s">
        <v>13</v>
      </c>
      <c r="E2078" t="s">
        <v>3191</v>
      </c>
      <c r="F2078"/>
    </row>
    <row r="2079" spans="1:6">
      <c r="A2079" s="1" t="s">
        <v>3192</v>
      </c>
      <c r="B2079" s="1" t="s">
        <v>34</v>
      </c>
      <c r="C2079" s="1" t="s">
        <v>35</v>
      </c>
      <c r="D2079" s="1" t="s">
        <v>13</v>
      </c>
      <c r="E2079" t="s">
        <v>36</v>
      </c>
      <c r="F2079"/>
    </row>
    <row r="2080" spans="1:6">
      <c r="A2080" s="1" t="s">
        <v>3193</v>
      </c>
      <c r="B2080" s="1" t="s">
        <v>55</v>
      </c>
      <c r="C2080" s="1" t="s">
        <v>56</v>
      </c>
      <c r="D2080" s="1" t="s">
        <v>13</v>
      </c>
      <c r="E2080" t="s">
        <v>57</v>
      </c>
      <c r="F2080"/>
    </row>
    <row r="2081" spans="1:6">
      <c r="A2081" s="1" t="s">
        <v>3194</v>
      </c>
      <c r="B2081" s="1" t="s">
        <v>883</v>
      </c>
      <c r="C2081" s="1" t="s">
        <v>2982</v>
      </c>
      <c r="D2081" s="1" t="s">
        <v>13</v>
      </c>
      <c r="E2081" t="s">
        <v>885</v>
      </c>
      <c r="F2081"/>
    </row>
    <row r="2082" spans="1:6">
      <c r="A2082" s="1" t="s">
        <v>3195</v>
      </c>
      <c r="B2082" s="1" t="s">
        <v>46</v>
      </c>
      <c r="C2082" s="1" t="s">
        <v>47</v>
      </c>
      <c r="D2082" s="1" t="s">
        <v>13</v>
      </c>
      <c r="E2082" t="s">
        <v>48</v>
      </c>
      <c r="F2082"/>
    </row>
    <row r="2083" spans="1:6">
      <c r="A2083" s="1" t="s">
        <v>3196</v>
      </c>
      <c r="B2083" s="1" t="s">
        <v>55</v>
      </c>
      <c r="C2083" s="1" t="s">
        <v>56</v>
      </c>
      <c r="D2083" s="1" t="s">
        <v>13</v>
      </c>
      <c r="E2083" t="s">
        <v>57</v>
      </c>
      <c r="F2083"/>
    </row>
    <row r="2084" spans="1:6">
      <c r="A2084" s="1" t="s">
        <v>3197</v>
      </c>
      <c r="B2084" s="1" t="s">
        <v>2046</v>
      </c>
      <c r="C2084" s="1" t="s">
        <v>2047</v>
      </c>
      <c r="D2084" s="1" t="s">
        <v>13</v>
      </c>
      <c r="E2084" t="s">
        <v>2048</v>
      </c>
      <c r="F2084"/>
    </row>
    <row r="2085" spans="1:6">
      <c r="A2085" s="1" t="s">
        <v>3198</v>
      </c>
      <c r="B2085" s="1" t="s">
        <v>16</v>
      </c>
      <c r="C2085" s="1" t="s">
        <v>17</v>
      </c>
      <c r="D2085" s="1" t="s">
        <v>18</v>
      </c>
      <c r="E2085" t="s">
        <v>19</v>
      </c>
      <c r="F2085"/>
    </row>
    <row r="2086" spans="1:6">
      <c r="A2086" s="1" t="s">
        <v>3199</v>
      </c>
      <c r="B2086" s="1" t="s">
        <v>290</v>
      </c>
      <c r="C2086" s="1" t="s">
        <v>291</v>
      </c>
      <c r="D2086" s="1" t="s">
        <v>292</v>
      </c>
      <c r="E2086" t="s">
        <v>293</v>
      </c>
      <c r="F2086"/>
    </row>
    <row r="2087" spans="1:6">
      <c r="A2087" s="1" t="s">
        <v>3200</v>
      </c>
      <c r="B2087" s="1" t="s">
        <v>3201</v>
      </c>
      <c r="C2087" s="1" t="s">
        <v>3202</v>
      </c>
      <c r="D2087" s="1" t="s">
        <v>13</v>
      </c>
      <c r="E2087" t="s">
        <v>3203</v>
      </c>
      <c r="F2087"/>
    </row>
    <row r="2088" spans="1:6">
      <c r="A2088" s="1" t="s">
        <v>3204</v>
      </c>
      <c r="B2088" s="1" t="s">
        <v>290</v>
      </c>
      <c r="C2088" s="1" t="s">
        <v>291</v>
      </c>
      <c r="D2088" s="1" t="s">
        <v>292</v>
      </c>
      <c r="E2088" t="s">
        <v>293</v>
      </c>
      <c r="F2088"/>
    </row>
    <row r="2089" spans="1:6">
      <c r="A2089" s="1" t="s">
        <v>3205</v>
      </c>
      <c r="B2089" s="1" t="s">
        <v>83</v>
      </c>
      <c r="C2089" s="1" t="s">
        <v>84</v>
      </c>
      <c r="D2089" s="1" t="s">
        <v>85</v>
      </c>
      <c r="E2089" t="s">
        <v>86</v>
      </c>
      <c r="F2089"/>
    </row>
    <row r="2090" spans="1:6">
      <c r="A2090" s="1" t="s">
        <v>3206</v>
      </c>
      <c r="B2090" s="1" t="s">
        <v>16</v>
      </c>
      <c r="C2090" s="1" t="s">
        <v>17</v>
      </c>
      <c r="D2090" s="1" t="s">
        <v>18</v>
      </c>
      <c r="E2090" t="s">
        <v>19</v>
      </c>
      <c r="F2090"/>
    </row>
    <row r="2091" spans="1:6">
      <c r="A2091" s="1" t="s">
        <v>3207</v>
      </c>
      <c r="B2091" s="1" t="s">
        <v>629</v>
      </c>
      <c r="C2091" s="1" t="s">
        <v>630</v>
      </c>
      <c r="D2091" s="1" t="s">
        <v>631</v>
      </c>
      <c r="E2091" t="s">
        <v>632</v>
      </c>
      <c r="F2091"/>
    </row>
    <row r="2092" spans="1:6">
      <c r="A2092" s="1" t="s">
        <v>3208</v>
      </c>
      <c r="B2092" s="1" t="s">
        <v>103</v>
      </c>
      <c r="C2092" s="1" t="s">
        <v>104</v>
      </c>
      <c r="D2092" s="1" t="s">
        <v>105</v>
      </c>
      <c r="E2092" t="s">
        <v>106</v>
      </c>
      <c r="F2092"/>
    </row>
    <row r="2093" spans="1:6">
      <c r="A2093" s="1" t="s">
        <v>3209</v>
      </c>
      <c r="B2093" s="1" t="s">
        <v>41</v>
      </c>
      <c r="C2093" s="1" t="s">
        <v>42</v>
      </c>
      <c r="D2093" s="1" t="s">
        <v>13</v>
      </c>
      <c r="E2093" t="s">
        <v>43</v>
      </c>
      <c r="F2093"/>
    </row>
    <row r="2094" spans="1:6">
      <c r="A2094" s="1" t="s">
        <v>3210</v>
      </c>
      <c r="B2094" s="1" t="s">
        <v>3211</v>
      </c>
      <c r="C2094" s="1" t="s">
        <v>3212</v>
      </c>
      <c r="D2094" s="1" t="s">
        <v>13</v>
      </c>
      <c r="E2094" t="s">
        <v>3213</v>
      </c>
      <c r="F2094"/>
    </row>
    <row r="2095" spans="1:6">
      <c r="A2095" s="1" t="s">
        <v>3214</v>
      </c>
      <c r="B2095" s="1" t="s">
        <v>67</v>
      </c>
      <c r="C2095" s="1" t="s">
        <v>68</v>
      </c>
      <c r="D2095" s="1" t="s">
        <v>69</v>
      </c>
      <c r="E2095" t="s">
        <v>70</v>
      </c>
      <c r="F2095"/>
    </row>
    <row r="2096" spans="1:6">
      <c r="A2096" s="1" t="s">
        <v>3215</v>
      </c>
      <c r="B2096" s="1" t="s">
        <v>342</v>
      </c>
      <c r="C2096" s="1" t="s">
        <v>74</v>
      </c>
      <c r="D2096" s="1" t="s">
        <v>75</v>
      </c>
      <c r="E2096" t="s">
        <v>345</v>
      </c>
      <c r="F2096"/>
    </row>
    <row r="2097" spans="1:6">
      <c r="A2097" s="1" t="s">
        <v>3216</v>
      </c>
      <c r="B2097" s="1" t="s">
        <v>6</v>
      </c>
      <c r="C2097" s="1" t="s">
        <v>7</v>
      </c>
      <c r="D2097" s="1" t="s">
        <v>8</v>
      </c>
      <c r="E2097" t="s">
        <v>9</v>
      </c>
      <c r="F2097"/>
    </row>
    <row r="2098" spans="1:6">
      <c r="A2098" s="1" t="s">
        <v>3217</v>
      </c>
      <c r="B2098" s="1" t="s">
        <v>173</v>
      </c>
      <c r="C2098" s="1" t="s">
        <v>174</v>
      </c>
      <c r="D2098" s="1" t="s">
        <v>175</v>
      </c>
      <c r="E2098" t="s">
        <v>176</v>
      </c>
      <c r="F2098"/>
    </row>
    <row r="2099" spans="1:6">
      <c r="A2099" s="1" t="s">
        <v>3218</v>
      </c>
      <c r="B2099" s="1" t="s">
        <v>621</v>
      </c>
      <c r="C2099" s="1" t="s">
        <v>622</v>
      </c>
      <c r="D2099" s="1" t="s">
        <v>13</v>
      </c>
      <c r="E2099" t="s">
        <v>623</v>
      </c>
      <c r="F2099"/>
    </row>
    <row r="2100" spans="1:6">
      <c r="A2100" s="1" t="s">
        <v>3219</v>
      </c>
      <c r="B2100" s="1" t="s">
        <v>83</v>
      </c>
      <c r="C2100" s="1" t="s">
        <v>84</v>
      </c>
      <c r="D2100" s="1" t="s">
        <v>85</v>
      </c>
      <c r="E2100" t="s">
        <v>86</v>
      </c>
      <c r="F2100"/>
    </row>
    <row r="2101" spans="1:6">
      <c r="A2101" s="1" t="s">
        <v>3220</v>
      </c>
      <c r="B2101" s="1" t="s">
        <v>113</v>
      </c>
      <c r="C2101" s="1" t="s">
        <v>114</v>
      </c>
      <c r="D2101" s="1" t="s">
        <v>115</v>
      </c>
      <c r="E2101" t="s">
        <v>13</v>
      </c>
      <c r="F2101"/>
    </row>
    <row r="2102" spans="1:6">
      <c r="A2102" s="1" t="s">
        <v>3221</v>
      </c>
      <c r="B2102" s="1" t="s">
        <v>3222</v>
      </c>
      <c r="C2102" s="1" t="s">
        <v>3223</v>
      </c>
      <c r="D2102" s="1" t="s">
        <v>13</v>
      </c>
      <c r="E2102" t="s">
        <v>3224</v>
      </c>
      <c r="F2102"/>
    </row>
    <row r="2103" spans="1:6">
      <c r="A2103" s="1" t="s">
        <v>3225</v>
      </c>
      <c r="B2103" s="1" t="s">
        <v>108</v>
      </c>
      <c r="C2103" s="1" t="s">
        <v>109</v>
      </c>
      <c r="D2103" s="1" t="s">
        <v>110</v>
      </c>
      <c r="E2103" t="s">
        <v>111</v>
      </c>
      <c r="F2103"/>
    </row>
    <row r="2104" spans="1:6">
      <c r="A2104" s="1" t="s">
        <v>3226</v>
      </c>
      <c r="B2104" s="1" t="s">
        <v>220</v>
      </c>
      <c r="C2104" s="1" t="s">
        <v>221</v>
      </c>
      <c r="D2104" s="1" t="s">
        <v>175</v>
      </c>
      <c r="E2104" t="s">
        <v>176</v>
      </c>
      <c r="F2104"/>
    </row>
    <row r="2105" spans="1:6">
      <c r="A2105" s="1" t="s">
        <v>3227</v>
      </c>
      <c r="B2105" s="1" t="s">
        <v>92</v>
      </c>
      <c r="C2105" s="1" t="s">
        <v>93</v>
      </c>
      <c r="D2105" s="1" t="s">
        <v>94</v>
      </c>
      <c r="E2105" t="s">
        <v>95</v>
      </c>
      <c r="F2105"/>
    </row>
    <row r="2106" spans="1:6">
      <c r="A2106" s="1" t="s">
        <v>3228</v>
      </c>
      <c r="B2106" s="1" t="s">
        <v>201</v>
      </c>
      <c r="C2106" s="1" t="s">
        <v>202</v>
      </c>
      <c r="D2106" s="1" t="s">
        <v>203</v>
      </c>
      <c r="E2106" t="s">
        <v>204</v>
      </c>
      <c r="F2106"/>
    </row>
    <row r="2107" spans="1:6">
      <c r="A2107" s="1" t="s">
        <v>3229</v>
      </c>
      <c r="B2107" s="1" t="s">
        <v>3230</v>
      </c>
      <c r="C2107" s="1" t="s">
        <v>3231</v>
      </c>
      <c r="D2107" s="1" t="s">
        <v>13</v>
      </c>
      <c r="E2107" t="s">
        <v>3232</v>
      </c>
      <c r="F2107"/>
    </row>
    <row r="2108" spans="1:6">
      <c r="A2108" s="1" t="s">
        <v>3233</v>
      </c>
      <c r="B2108" s="1" t="s">
        <v>740</v>
      </c>
      <c r="C2108" s="1" t="s">
        <v>741</v>
      </c>
      <c r="D2108" s="1" t="s">
        <v>742</v>
      </c>
      <c r="E2108" t="s">
        <v>743</v>
      </c>
      <c r="F2108"/>
    </row>
    <row r="2109" spans="1:6">
      <c r="A2109" s="1" t="s">
        <v>3234</v>
      </c>
      <c r="B2109" s="1" t="s">
        <v>21</v>
      </c>
      <c r="C2109" s="1" t="s">
        <v>22</v>
      </c>
      <c r="D2109" s="1" t="s">
        <v>13</v>
      </c>
      <c r="E2109" t="s">
        <v>23</v>
      </c>
      <c r="F2109"/>
    </row>
    <row r="2110" spans="1:6">
      <c r="A2110" s="1" t="s">
        <v>3235</v>
      </c>
      <c r="B2110" s="1" t="s">
        <v>1071</v>
      </c>
      <c r="C2110" s="1" t="s">
        <v>1072</v>
      </c>
      <c r="D2110" s="1" t="s">
        <v>13</v>
      </c>
      <c r="E2110" t="s">
        <v>1073</v>
      </c>
      <c r="F2110"/>
    </row>
    <row r="2111" spans="1:6">
      <c r="A2111" s="1" t="s">
        <v>3236</v>
      </c>
      <c r="B2111" s="1" t="s">
        <v>185</v>
      </c>
      <c r="C2111" s="1" t="s">
        <v>186</v>
      </c>
      <c r="D2111" s="1" t="s">
        <v>187</v>
      </c>
      <c r="E2111" t="s">
        <v>188</v>
      </c>
      <c r="F2111"/>
    </row>
    <row r="2112" spans="1:6">
      <c r="A2112" s="1" t="s">
        <v>3237</v>
      </c>
      <c r="B2112" s="1" t="s">
        <v>488</v>
      </c>
      <c r="C2112" s="1" t="s">
        <v>7</v>
      </c>
      <c r="D2112" s="1" t="s">
        <v>8</v>
      </c>
      <c r="E2112" t="s">
        <v>9</v>
      </c>
      <c r="F2112"/>
    </row>
    <row r="2113" spans="1:6">
      <c r="A2113" s="1" t="s">
        <v>3238</v>
      </c>
      <c r="B2113" s="1" t="s">
        <v>6</v>
      </c>
      <c r="C2113" s="1" t="s">
        <v>7</v>
      </c>
      <c r="D2113" s="1" t="s">
        <v>8</v>
      </c>
      <c r="E2113" t="s">
        <v>9</v>
      </c>
      <c r="F2113"/>
    </row>
    <row r="2114" spans="1:6">
      <c r="A2114" s="1" t="s">
        <v>3239</v>
      </c>
      <c r="B2114" s="1" t="s">
        <v>149</v>
      </c>
      <c r="C2114" s="1" t="s">
        <v>150</v>
      </c>
      <c r="D2114" s="1" t="s">
        <v>151</v>
      </c>
      <c r="E2114" t="s">
        <v>152</v>
      </c>
      <c r="F2114"/>
    </row>
    <row r="2115" spans="1:6">
      <c r="A2115" s="1" t="s">
        <v>3240</v>
      </c>
      <c r="B2115" s="1" t="s">
        <v>3241</v>
      </c>
      <c r="C2115" s="1" t="s">
        <v>3242</v>
      </c>
      <c r="D2115" s="1" t="s">
        <v>13</v>
      </c>
      <c r="E2115" t="s">
        <v>3243</v>
      </c>
      <c r="F2115"/>
    </row>
    <row r="2116" spans="1:6">
      <c r="A2116" s="1" t="s">
        <v>3244</v>
      </c>
      <c r="B2116" s="1" t="s">
        <v>41</v>
      </c>
      <c r="C2116" s="1" t="s">
        <v>42</v>
      </c>
      <c r="D2116" s="1" t="s">
        <v>13</v>
      </c>
      <c r="E2116" t="s">
        <v>43</v>
      </c>
      <c r="F2116"/>
    </row>
    <row r="2117" spans="1:6">
      <c r="A2117" s="1" t="s">
        <v>3245</v>
      </c>
      <c r="B2117" s="1" t="s">
        <v>220</v>
      </c>
      <c r="C2117" s="1" t="s">
        <v>221</v>
      </c>
      <c r="D2117" s="1" t="s">
        <v>175</v>
      </c>
      <c r="E2117" t="s">
        <v>176</v>
      </c>
      <c r="F2117"/>
    </row>
    <row r="2118" spans="1:6">
      <c r="A2118" s="1" t="s">
        <v>3246</v>
      </c>
      <c r="B2118" s="1" t="s">
        <v>83</v>
      </c>
      <c r="C2118" s="1" t="s">
        <v>84</v>
      </c>
      <c r="D2118" s="1" t="s">
        <v>85</v>
      </c>
      <c r="E2118" t="s">
        <v>86</v>
      </c>
      <c r="F2118"/>
    </row>
    <row r="2119" spans="1:6">
      <c r="A2119" s="1" t="s">
        <v>3247</v>
      </c>
      <c r="B2119" s="1" t="s">
        <v>1615</v>
      </c>
      <c r="C2119" s="1" t="s">
        <v>3248</v>
      </c>
      <c r="D2119" s="1" t="s">
        <v>13</v>
      </c>
      <c r="E2119" t="s">
        <v>3249</v>
      </c>
      <c r="F2119"/>
    </row>
    <row r="2120" spans="1:6">
      <c r="A2120" s="1" t="s">
        <v>3250</v>
      </c>
      <c r="B2120" s="1" t="s">
        <v>883</v>
      </c>
      <c r="C2120" s="1" t="s">
        <v>2982</v>
      </c>
      <c r="D2120" s="1" t="s">
        <v>13</v>
      </c>
      <c r="E2120" t="s">
        <v>885</v>
      </c>
      <c r="F2120"/>
    </row>
    <row r="2121" spans="1:6">
      <c r="A2121" s="1" t="s">
        <v>3251</v>
      </c>
      <c r="B2121" s="1" t="s">
        <v>137</v>
      </c>
      <c r="C2121" s="1" t="s">
        <v>138</v>
      </c>
      <c r="D2121" s="1" t="s">
        <v>139</v>
      </c>
      <c r="E2121" t="s">
        <v>140</v>
      </c>
      <c r="F2121"/>
    </row>
    <row r="2122" spans="1:6">
      <c r="A2122" s="1" t="s">
        <v>3252</v>
      </c>
      <c r="B2122" s="1" t="s">
        <v>3253</v>
      </c>
      <c r="C2122" s="1" t="s">
        <v>3254</v>
      </c>
      <c r="D2122" s="1" t="s">
        <v>13</v>
      </c>
      <c r="E2122" t="s">
        <v>3255</v>
      </c>
      <c r="F2122"/>
    </row>
    <row r="2123" spans="1:6">
      <c r="A2123" s="1" t="s">
        <v>3256</v>
      </c>
      <c r="B2123" s="1" t="s">
        <v>3253</v>
      </c>
      <c r="C2123" s="1" t="s">
        <v>3254</v>
      </c>
      <c r="D2123" s="1" t="s">
        <v>13</v>
      </c>
      <c r="E2123" t="s">
        <v>3255</v>
      </c>
      <c r="F2123"/>
    </row>
    <row r="2124" spans="1:6">
      <c r="A2124" s="1" t="s">
        <v>3257</v>
      </c>
      <c r="B2124" s="1" t="s">
        <v>2532</v>
      </c>
      <c r="C2124" s="1" t="s">
        <v>2533</v>
      </c>
      <c r="D2124" s="1" t="s">
        <v>2534</v>
      </c>
      <c r="E2124" t="s">
        <v>2535</v>
      </c>
      <c r="F2124"/>
    </row>
    <row r="2125" spans="1:6">
      <c r="A2125" s="1" t="s">
        <v>3258</v>
      </c>
      <c r="B2125" s="1" t="s">
        <v>50</v>
      </c>
      <c r="C2125" s="1" t="s">
        <v>7</v>
      </c>
      <c r="D2125" s="1" t="s">
        <v>8</v>
      </c>
      <c r="E2125" t="s">
        <v>53</v>
      </c>
      <c r="F2125"/>
    </row>
    <row r="2126" spans="1:6">
      <c r="A2126" s="1" t="s">
        <v>3259</v>
      </c>
      <c r="B2126" s="1" t="s">
        <v>185</v>
      </c>
      <c r="C2126" s="1" t="s">
        <v>186</v>
      </c>
      <c r="D2126" s="1" t="s">
        <v>187</v>
      </c>
      <c r="E2126" t="s">
        <v>188</v>
      </c>
      <c r="F2126"/>
    </row>
    <row r="2127" spans="1:6">
      <c r="A2127" s="1" t="s">
        <v>3260</v>
      </c>
      <c r="B2127" s="1" t="s">
        <v>21</v>
      </c>
      <c r="C2127" s="1" t="s">
        <v>22</v>
      </c>
      <c r="D2127" s="1" t="s">
        <v>13</v>
      </c>
      <c r="E2127" t="s">
        <v>23</v>
      </c>
      <c r="F2127"/>
    </row>
    <row r="2128" spans="1:6">
      <c r="A2128" s="1" t="s">
        <v>3261</v>
      </c>
      <c r="B2128" s="1" t="s">
        <v>185</v>
      </c>
      <c r="C2128" s="1" t="s">
        <v>186</v>
      </c>
      <c r="D2128" s="1" t="s">
        <v>187</v>
      </c>
      <c r="E2128" t="s">
        <v>188</v>
      </c>
      <c r="F2128"/>
    </row>
    <row r="2129" spans="1:6">
      <c r="A2129" s="1" t="s">
        <v>3262</v>
      </c>
      <c r="B2129" s="1" t="s">
        <v>103</v>
      </c>
      <c r="C2129" s="1" t="s">
        <v>104</v>
      </c>
      <c r="D2129" s="1" t="s">
        <v>105</v>
      </c>
      <c r="E2129" t="s">
        <v>106</v>
      </c>
      <c r="F2129"/>
    </row>
    <row r="2130" spans="1:6">
      <c r="A2130" s="1" t="s">
        <v>3263</v>
      </c>
      <c r="B2130" s="1" t="s">
        <v>420</v>
      </c>
      <c r="C2130" s="1" t="s">
        <v>421</v>
      </c>
      <c r="D2130" s="1" t="s">
        <v>422</v>
      </c>
      <c r="E2130" t="s">
        <v>423</v>
      </c>
      <c r="F2130"/>
    </row>
    <row r="2131" spans="1:6">
      <c r="A2131" s="1" t="s">
        <v>3264</v>
      </c>
      <c r="B2131" s="1" t="s">
        <v>16</v>
      </c>
      <c r="C2131" s="1" t="s">
        <v>17</v>
      </c>
      <c r="D2131" s="1" t="s">
        <v>18</v>
      </c>
      <c r="E2131" t="s">
        <v>19</v>
      </c>
      <c r="F2131"/>
    </row>
    <row r="2132" spans="1:6">
      <c r="A2132" s="1" t="s">
        <v>3265</v>
      </c>
      <c r="B2132" s="1" t="s">
        <v>41</v>
      </c>
      <c r="C2132" s="1" t="s">
        <v>42</v>
      </c>
      <c r="D2132" s="1" t="s">
        <v>13</v>
      </c>
      <c r="E2132" t="s">
        <v>43</v>
      </c>
      <c r="F2132"/>
    </row>
    <row r="2133" spans="1:6">
      <c r="A2133" s="1" t="s">
        <v>3266</v>
      </c>
      <c r="B2133" s="1" t="s">
        <v>6</v>
      </c>
      <c r="C2133" s="1" t="s">
        <v>7</v>
      </c>
      <c r="D2133" s="1" t="s">
        <v>8</v>
      </c>
      <c r="E2133" t="s">
        <v>9</v>
      </c>
      <c r="F2133"/>
    </row>
    <row r="2134" spans="1:6">
      <c r="A2134" s="1" t="s">
        <v>3267</v>
      </c>
      <c r="B2134" s="1" t="s">
        <v>290</v>
      </c>
      <c r="C2134" s="1" t="s">
        <v>291</v>
      </c>
      <c r="D2134" s="1" t="s">
        <v>292</v>
      </c>
      <c r="E2134" t="s">
        <v>293</v>
      </c>
      <c r="F2134"/>
    </row>
    <row r="2135" spans="1:6">
      <c r="A2135" s="1" t="s">
        <v>3268</v>
      </c>
      <c r="B2135" s="1" t="s">
        <v>220</v>
      </c>
      <c r="C2135" s="1" t="s">
        <v>221</v>
      </c>
      <c r="D2135" s="1" t="s">
        <v>175</v>
      </c>
      <c r="E2135" t="s">
        <v>176</v>
      </c>
      <c r="F2135"/>
    </row>
    <row r="2136" spans="1:6">
      <c r="A2136" s="1" t="s">
        <v>3269</v>
      </c>
      <c r="B2136" s="1" t="s">
        <v>328</v>
      </c>
      <c r="C2136" s="1" t="s">
        <v>329</v>
      </c>
      <c r="D2136" s="1" t="s">
        <v>13</v>
      </c>
      <c r="E2136" t="s">
        <v>330</v>
      </c>
      <c r="F2136"/>
    </row>
    <row r="2137" spans="1:6">
      <c r="A2137" s="1" t="s">
        <v>3270</v>
      </c>
      <c r="B2137" s="1" t="s">
        <v>1571</v>
      </c>
      <c r="C2137" s="1" t="s">
        <v>1572</v>
      </c>
      <c r="D2137" s="1" t="s">
        <v>13</v>
      </c>
      <c r="E2137" t="s">
        <v>1573</v>
      </c>
      <c r="F2137"/>
    </row>
    <row r="2138" spans="1:6">
      <c r="A2138" s="1" t="s">
        <v>3271</v>
      </c>
      <c r="B2138" s="1" t="s">
        <v>290</v>
      </c>
      <c r="C2138" s="1" t="s">
        <v>291</v>
      </c>
      <c r="D2138" s="1" t="s">
        <v>292</v>
      </c>
      <c r="E2138" t="s">
        <v>293</v>
      </c>
      <c r="F2138"/>
    </row>
    <row r="2139" spans="1:6">
      <c r="A2139" s="1" t="s">
        <v>3272</v>
      </c>
      <c r="B2139" s="1" t="s">
        <v>41</v>
      </c>
      <c r="C2139" s="1" t="s">
        <v>42</v>
      </c>
      <c r="D2139" s="1" t="s">
        <v>13</v>
      </c>
      <c r="E2139" t="s">
        <v>43</v>
      </c>
      <c r="F2139"/>
    </row>
    <row r="2140" spans="1:6">
      <c r="A2140" s="1" t="s">
        <v>3273</v>
      </c>
      <c r="B2140" s="1" t="s">
        <v>776</v>
      </c>
      <c r="C2140" s="1" t="s">
        <v>777</v>
      </c>
      <c r="D2140" s="1" t="s">
        <v>13</v>
      </c>
      <c r="E2140" t="s">
        <v>13</v>
      </c>
      <c r="F2140"/>
    </row>
    <row r="2141" spans="1:6">
      <c r="A2141" s="1" t="s">
        <v>3274</v>
      </c>
      <c r="B2141" s="1" t="s">
        <v>364</v>
      </c>
      <c r="C2141" s="1" t="s">
        <v>3275</v>
      </c>
      <c r="D2141" s="1" t="s">
        <v>13</v>
      </c>
      <c r="E2141" t="s">
        <v>366</v>
      </c>
      <c r="F2141"/>
    </row>
    <row r="2142" spans="1:6">
      <c r="A2142" s="1" t="s">
        <v>3276</v>
      </c>
      <c r="B2142" s="1" t="s">
        <v>220</v>
      </c>
      <c r="C2142" s="1" t="s">
        <v>221</v>
      </c>
      <c r="D2142" s="1" t="s">
        <v>175</v>
      </c>
      <c r="E2142" t="s">
        <v>176</v>
      </c>
      <c r="F2142"/>
    </row>
    <row r="2143" spans="1:6">
      <c r="A2143" s="1" t="s">
        <v>3277</v>
      </c>
      <c r="B2143" s="1" t="s">
        <v>364</v>
      </c>
      <c r="C2143" s="1" t="s">
        <v>365</v>
      </c>
      <c r="D2143" s="1" t="s">
        <v>13</v>
      </c>
      <c r="E2143" t="s">
        <v>366</v>
      </c>
      <c r="F2143"/>
    </row>
    <row r="2144" spans="1:6">
      <c r="A2144" s="1" t="s">
        <v>3278</v>
      </c>
      <c r="B2144" s="1" t="s">
        <v>220</v>
      </c>
      <c r="C2144" s="1" t="s">
        <v>221</v>
      </c>
      <c r="D2144" s="1" t="s">
        <v>175</v>
      </c>
      <c r="E2144" t="s">
        <v>176</v>
      </c>
      <c r="F2144"/>
    </row>
    <row r="2145" spans="1:6">
      <c r="A2145" s="1" t="s">
        <v>3279</v>
      </c>
      <c r="B2145" s="1" t="s">
        <v>6</v>
      </c>
      <c r="C2145" s="1" t="s">
        <v>7</v>
      </c>
      <c r="D2145" s="1" t="s">
        <v>8</v>
      </c>
      <c r="E2145" t="s">
        <v>9</v>
      </c>
      <c r="F2145"/>
    </row>
    <row r="2146" spans="1:6">
      <c r="A2146" s="1" t="s">
        <v>3280</v>
      </c>
      <c r="B2146" s="1" t="s">
        <v>41</v>
      </c>
      <c r="C2146" s="1" t="s">
        <v>42</v>
      </c>
      <c r="D2146" s="1" t="s">
        <v>13</v>
      </c>
      <c r="E2146" t="s">
        <v>43</v>
      </c>
      <c r="F2146"/>
    </row>
    <row r="2147" spans="1:6">
      <c r="A2147" s="1" t="s">
        <v>3281</v>
      </c>
      <c r="B2147" s="1" t="s">
        <v>41</v>
      </c>
      <c r="C2147" s="1" t="s">
        <v>42</v>
      </c>
      <c r="D2147" s="1" t="s">
        <v>13</v>
      </c>
      <c r="E2147" t="s">
        <v>43</v>
      </c>
      <c r="F2147"/>
    </row>
    <row r="2148" spans="1:6">
      <c r="A2148" s="1" t="s">
        <v>3282</v>
      </c>
      <c r="B2148" s="1" t="s">
        <v>50</v>
      </c>
      <c r="C2148" s="1" t="s">
        <v>51</v>
      </c>
      <c r="D2148" s="1" t="s">
        <v>52</v>
      </c>
      <c r="E2148" t="s">
        <v>53</v>
      </c>
      <c r="F2148"/>
    </row>
    <row r="2149" spans="1:6">
      <c r="A2149" s="1" t="s">
        <v>3283</v>
      </c>
      <c r="B2149" s="1" t="s">
        <v>290</v>
      </c>
      <c r="C2149" s="1" t="s">
        <v>291</v>
      </c>
      <c r="D2149" s="1" t="s">
        <v>292</v>
      </c>
      <c r="E2149" t="s">
        <v>293</v>
      </c>
      <c r="F2149"/>
    </row>
    <row r="2150" spans="1:6">
      <c r="A2150" s="1" t="s">
        <v>3284</v>
      </c>
      <c r="B2150" s="1" t="s">
        <v>21</v>
      </c>
      <c r="C2150" s="1" t="s">
        <v>22</v>
      </c>
      <c r="D2150" s="1" t="s">
        <v>13</v>
      </c>
      <c r="E2150" t="s">
        <v>23</v>
      </c>
      <c r="F2150"/>
    </row>
    <row r="2151" spans="1:6">
      <c r="A2151" s="1" t="s">
        <v>3285</v>
      </c>
      <c r="B2151" s="1" t="s">
        <v>149</v>
      </c>
      <c r="C2151" s="1" t="s">
        <v>3286</v>
      </c>
      <c r="D2151" s="1" t="s">
        <v>13</v>
      </c>
      <c r="E2151" t="s">
        <v>152</v>
      </c>
      <c r="F2151"/>
    </row>
    <row r="2152" spans="1:6">
      <c r="A2152" s="1" t="s">
        <v>3287</v>
      </c>
      <c r="B2152" s="1" t="s">
        <v>11</v>
      </c>
      <c r="C2152" s="1" t="s">
        <v>12</v>
      </c>
      <c r="D2152" s="1" t="s">
        <v>13</v>
      </c>
      <c r="E2152" t="s">
        <v>14</v>
      </c>
      <c r="F2152"/>
    </row>
    <row r="2153" spans="1:6">
      <c r="A2153" s="1" t="s">
        <v>3288</v>
      </c>
      <c r="B2153" s="1" t="s">
        <v>595</v>
      </c>
      <c r="C2153" s="1" t="s">
        <v>596</v>
      </c>
      <c r="D2153" s="1" t="s">
        <v>13</v>
      </c>
      <c r="E2153" t="s">
        <v>597</v>
      </c>
      <c r="F2153"/>
    </row>
    <row r="2154" spans="1:6">
      <c r="A2154" s="1" t="s">
        <v>3289</v>
      </c>
      <c r="B2154" s="1" t="s">
        <v>117</v>
      </c>
      <c r="C2154" s="1" t="s">
        <v>118</v>
      </c>
      <c r="D2154" s="1" t="s">
        <v>119</v>
      </c>
      <c r="E2154" t="s">
        <v>120</v>
      </c>
      <c r="F2154"/>
    </row>
    <row r="2155" spans="1:6">
      <c r="A2155" s="1" t="s">
        <v>3290</v>
      </c>
      <c r="B2155" s="1" t="s">
        <v>73</v>
      </c>
      <c r="C2155" s="1" t="s">
        <v>74</v>
      </c>
      <c r="D2155" s="1" t="s">
        <v>75</v>
      </c>
      <c r="E2155" t="s">
        <v>76</v>
      </c>
      <c r="F2155"/>
    </row>
    <row r="2156" spans="1:6">
      <c r="A2156" s="1" t="s">
        <v>3291</v>
      </c>
      <c r="B2156" s="1" t="s">
        <v>117</v>
      </c>
      <c r="C2156" s="1" t="s">
        <v>118</v>
      </c>
      <c r="D2156" s="1" t="s">
        <v>119</v>
      </c>
      <c r="E2156" t="s">
        <v>120</v>
      </c>
      <c r="F2156"/>
    </row>
    <row r="2157" spans="1:6">
      <c r="A2157" s="1" t="s">
        <v>3292</v>
      </c>
      <c r="B2157" s="1" t="s">
        <v>3293</v>
      </c>
      <c r="C2157" s="1" t="s">
        <v>3294</v>
      </c>
      <c r="D2157" s="1" t="s">
        <v>3295</v>
      </c>
      <c r="E2157" t="s">
        <v>13</v>
      </c>
      <c r="F2157"/>
    </row>
    <row r="2158" spans="1:6">
      <c r="A2158" s="1" t="s">
        <v>3296</v>
      </c>
      <c r="B2158" s="1" t="s">
        <v>113</v>
      </c>
      <c r="C2158" s="1" t="s">
        <v>114</v>
      </c>
      <c r="D2158" s="1" t="s">
        <v>115</v>
      </c>
      <c r="E2158" t="s">
        <v>13</v>
      </c>
      <c r="F2158"/>
    </row>
    <row r="2159" spans="1:6">
      <c r="A2159" s="1" t="s">
        <v>3297</v>
      </c>
      <c r="B2159" s="1" t="s">
        <v>154</v>
      </c>
      <c r="C2159" s="1" t="s">
        <v>1343</v>
      </c>
      <c r="D2159" s="1" t="s">
        <v>13</v>
      </c>
      <c r="E2159" t="s">
        <v>156</v>
      </c>
      <c r="F2159"/>
    </row>
    <row r="2160" spans="1:6">
      <c r="A2160" s="1" t="s">
        <v>3298</v>
      </c>
      <c r="B2160" s="1" t="s">
        <v>16</v>
      </c>
      <c r="C2160" s="1" t="s">
        <v>26</v>
      </c>
      <c r="D2160" s="1" t="s">
        <v>27</v>
      </c>
      <c r="E2160" t="s">
        <v>19</v>
      </c>
      <c r="F2160"/>
    </row>
    <row r="2161" spans="1:6">
      <c r="A2161" s="1" t="s">
        <v>3299</v>
      </c>
      <c r="B2161" s="1" t="s">
        <v>544</v>
      </c>
      <c r="C2161" s="1" t="s">
        <v>545</v>
      </c>
      <c r="D2161" s="1" t="s">
        <v>13</v>
      </c>
      <c r="E2161" t="s">
        <v>546</v>
      </c>
      <c r="F2161"/>
    </row>
    <row r="2162" spans="1:6">
      <c r="A2162" s="1" t="s">
        <v>3300</v>
      </c>
      <c r="B2162" s="1" t="s">
        <v>1571</v>
      </c>
      <c r="C2162" s="1" t="s">
        <v>1572</v>
      </c>
      <c r="D2162" s="1" t="s">
        <v>13</v>
      </c>
      <c r="E2162" t="s">
        <v>1573</v>
      </c>
      <c r="F2162"/>
    </row>
    <row r="2163" spans="1:6">
      <c r="A2163" s="1" t="s">
        <v>3301</v>
      </c>
      <c r="B2163" s="1" t="s">
        <v>2224</v>
      </c>
      <c r="C2163" s="1" t="s">
        <v>2225</v>
      </c>
      <c r="D2163" s="1" t="s">
        <v>2226</v>
      </c>
      <c r="E2163" t="s">
        <v>2227</v>
      </c>
      <c r="F2163"/>
    </row>
    <row r="2164" spans="1:6">
      <c r="A2164" s="1" t="s">
        <v>3302</v>
      </c>
      <c r="B2164" s="1" t="s">
        <v>92</v>
      </c>
      <c r="C2164" s="1" t="s">
        <v>93</v>
      </c>
      <c r="D2164" s="1" t="s">
        <v>94</v>
      </c>
      <c r="E2164" t="s">
        <v>95</v>
      </c>
      <c r="F2164"/>
    </row>
    <row r="2165" spans="1:6">
      <c r="A2165" s="1" t="s">
        <v>3303</v>
      </c>
      <c r="B2165" s="1" t="s">
        <v>41</v>
      </c>
      <c r="C2165" s="1" t="s">
        <v>42</v>
      </c>
      <c r="D2165" s="1" t="s">
        <v>13</v>
      </c>
      <c r="E2165" t="s">
        <v>43</v>
      </c>
      <c r="F2165"/>
    </row>
    <row r="2166" spans="1:6">
      <c r="A2166" s="1" t="s">
        <v>3304</v>
      </c>
      <c r="B2166" s="1" t="s">
        <v>3305</v>
      </c>
      <c r="C2166" s="1" t="s">
        <v>343</v>
      </c>
      <c r="D2166" s="1" t="s">
        <v>13</v>
      </c>
      <c r="E2166" t="s">
        <v>13</v>
      </c>
      <c r="F2166"/>
    </row>
    <row r="2167" spans="1:6">
      <c r="A2167" s="1" t="s">
        <v>3306</v>
      </c>
      <c r="B2167" s="1" t="s">
        <v>173</v>
      </c>
      <c r="C2167" s="1" t="s">
        <v>174</v>
      </c>
      <c r="D2167" s="1" t="s">
        <v>175</v>
      </c>
      <c r="E2167" t="s">
        <v>176</v>
      </c>
      <c r="F2167"/>
    </row>
    <row r="2168" spans="1:6">
      <c r="A2168" s="1" t="s">
        <v>3307</v>
      </c>
      <c r="B2168" s="1" t="s">
        <v>73</v>
      </c>
      <c r="C2168" s="1" t="s">
        <v>74</v>
      </c>
      <c r="D2168" s="1" t="s">
        <v>75</v>
      </c>
      <c r="E2168" t="s">
        <v>76</v>
      </c>
      <c r="F2168"/>
    </row>
    <row r="2169" spans="1:6">
      <c r="A2169" s="1" t="s">
        <v>3308</v>
      </c>
      <c r="B2169" s="1" t="s">
        <v>83</v>
      </c>
      <c r="C2169" s="1" t="s">
        <v>84</v>
      </c>
      <c r="D2169" s="1" t="s">
        <v>85</v>
      </c>
      <c r="E2169" t="s">
        <v>86</v>
      </c>
      <c r="F2169"/>
    </row>
    <row r="2170" spans="1:6">
      <c r="A2170" s="1" t="s">
        <v>3309</v>
      </c>
      <c r="B2170" s="1" t="s">
        <v>149</v>
      </c>
      <c r="C2170" s="1" t="s">
        <v>150</v>
      </c>
      <c r="D2170" s="1" t="s">
        <v>151</v>
      </c>
      <c r="E2170" t="s">
        <v>152</v>
      </c>
      <c r="F2170"/>
    </row>
    <row r="2171" spans="1:6">
      <c r="A2171" s="1" t="s">
        <v>3310</v>
      </c>
      <c r="B2171" s="1" t="s">
        <v>588</v>
      </c>
      <c r="C2171" s="1" t="s">
        <v>589</v>
      </c>
      <c r="D2171" s="1" t="s">
        <v>662</v>
      </c>
      <c r="E2171" t="s">
        <v>591</v>
      </c>
      <c r="F2171"/>
    </row>
    <row r="2172" spans="1:6">
      <c r="A2172" s="1" t="s">
        <v>3311</v>
      </c>
      <c r="B2172" s="1" t="s">
        <v>55</v>
      </c>
      <c r="C2172" s="1" t="s">
        <v>988</v>
      </c>
      <c r="D2172" s="1" t="s">
        <v>13</v>
      </c>
      <c r="E2172" t="s">
        <v>57</v>
      </c>
      <c r="F2172"/>
    </row>
    <row r="2173" spans="1:6">
      <c r="A2173" s="1" t="s">
        <v>3312</v>
      </c>
      <c r="B2173" s="1" t="s">
        <v>83</v>
      </c>
      <c r="C2173" s="1" t="s">
        <v>84</v>
      </c>
      <c r="D2173" s="1" t="s">
        <v>85</v>
      </c>
      <c r="E2173" t="s">
        <v>86</v>
      </c>
      <c r="F2173"/>
    </row>
    <row r="2174" spans="1:6">
      <c r="A2174" s="1" t="s">
        <v>3313</v>
      </c>
      <c r="B2174" s="1" t="s">
        <v>493</v>
      </c>
      <c r="C2174" s="1" t="s">
        <v>494</v>
      </c>
      <c r="D2174" s="1" t="s">
        <v>495</v>
      </c>
      <c r="E2174" t="s">
        <v>496</v>
      </c>
      <c r="F2174"/>
    </row>
    <row r="2175" spans="1:6">
      <c r="A2175" s="1" t="s">
        <v>3314</v>
      </c>
      <c r="B2175" s="1" t="s">
        <v>411</v>
      </c>
      <c r="C2175" s="1" t="s">
        <v>412</v>
      </c>
      <c r="D2175" s="1" t="s">
        <v>413</v>
      </c>
      <c r="E2175" t="s">
        <v>414</v>
      </c>
      <c r="F2175"/>
    </row>
    <row r="2176" spans="1:6">
      <c r="A2176" s="1" t="s">
        <v>3315</v>
      </c>
      <c r="B2176" s="1" t="s">
        <v>290</v>
      </c>
      <c r="C2176" s="1" t="s">
        <v>291</v>
      </c>
      <c r="D2176" s="1" t="s">
        <v>292</v>
      </c>
      <c r="E2176" t="s">
        <v>293</v>
      </c>
      <c r="F2176"/>
    </row>
    <row r="2177" spans="1:6">
      <c r="A2177" s="1" t="s">
        <v>3316</v>
      </c>
      <c r="B2177" s="1" t="s">
        <v>3317</v>
      </c>
      <c r="C2177" s="1" t="s">
        <v>3318</v>
      </c>
      <c r="D2177" s="1" t="s">
        <v>13</v>
      </c>
      <c r="E2177" t="s">
        <v>3319</v>
      </c>
      <c r="F2177"/>
    </row>
    <row r="2178" spans="1:6">
      <c r="A2178" s="1" t="s">
        <v>3320</v>
      </c>
      <c r="B2178" s="1" t="s">
        <v>83</v>
      </c>
      <c r="C2178" s="1" t="s">
        <v>84</v>
      </c>
      <c r="D2178" s="1" t="s">
        <v>85</v>
      </c>
      <c r="E2178" t="s">
        <v>86</v>
      </c>
      <c r="F2178"/>
    </row>
    <row r="2179" spans="1:6">
      <c r="A2179" s="1" t="s">
        <v>3321</v>
      </c>
      <c r="B2179" s="1" t="s">
        <v>16</v>
      </c>
      <c r="C2179" s="1" t="s">
        <v>17</v>
      </c>
      <c r="D2179" s="1" t="s">
        <v>18</v>
      </c>
      <c r="E2179" t="s">
        <v>19</v>
      </c>
      <c r="F2179"/>
    </row>
    <row r="2180" spans="1:6">
      <c r="A2180" s="1" t="s">
        <v>3322</v>
      </c>
      <c r="B2180" s="1" t="s">
        <v>6</v>
      </c>
      <c r="C2180" s="1" t="s">
        <v>7</v>
      </c>
      <c r="D2180" s="1" t="s">
        <v>8</v>
      </c>
      <c r="E2180" t="s">
        <v>9</v>
      </c>
      <c r="F2180"/>
    </row>
    <row r="2181" spans="1:6">
      <c r="A2181" s="1" t="s">
        <v>3323</v>
      </c>
      <c r="B2181" s="1" t="s">
        <v>41</v>
      </c>
      <c r="C2181" s="1" t="s">
        <v>42</v>
      </c>
      <c r="D2181" s="1" t="s">
        <v>13</v>
      </c>
      <c r="E2181" t="s">
        <v>43</v>
      </c>
      <c r="F2181"/>
    </row>
    <row r="2182" spans="1:6">
      <c r="A2182" s="1" t="s">
        <v>3324</v>
      </c>
      <c r="B2182" s="1" t="s">
        <v>41</v>
      </c>
      <c r="C2182" s="1" t="s">
        <v>42</v>
      </c>
      <c r="D2182" s="1" t="s">
        <v>13</v>
      </c>
      <c r="E2182" t="s">
        <v>43</v>
      </c>
      <c r="F2182"/>
    </row>
    <row r="2183" spans="1:6">
      <c r="A2183" s="1" t="s">
        <v>3325</v>
      </c>
      <c r="B2183" s="1" t="s">
        <v>73</v>
      </c>
      <c r="C2183" s="1" t="s">
        <v>74</v>
      </c>
      <c r="D2183" s="1" t="s">
        <v>75</v>
      </c>
      <c r="E2183" t="s">
        <v>76</v>
      </c>
      <c r="F2183"/>
    </row>
    <row r="2184" spans="1:6">
      <c r="A2184" s="1" t="s">
        <v>3326</v>
      </c>
      <c r="B2184" s="1" t="s">
        <v>83</v>
      </c>
      <c r="C2184" s="1" t="s">
        <v>84</v>
      </c>
      <c r="D2184" s="1" t="s">
        <v>85</v>
      </c>
      <c r="E2184" t="s">
        <v>86</v>
      </c>
      <c r="F2184"/>
    </row>
    <row r="2185" spans="1:6">
      <c r="A2185" s="1" t="s">
        <v>3327</v>
      </c>
      <c r="B2185" s="1" t="s">
        <v>220</v>
      </c>
      <c r="C2185" s="1" t="s">
        <v>221</v>
      </c>
      <c r="D2185" s="1" t="s">
        <v>175</v>
      </c>
      <c r="E2185" t="s">
        <v>176</v>
      </c>
      <c r="F2185"/>
    </row>
    <row r="2186" spans="1:6">
      <c r="A2186" s="1" t="s">
        <v>3328</v>
      </c>
      <c r="B2186" s="1" t="s">
        <v>220</v>
      </c>
      <c r="C2186" s="1" t="s">
        <v>221</v>
      </c>
      <c r="D2186" s="1" t="s">
        <v>175</v>
      </c>
      <c r="E2186" t="s">
        <v>176</v>
      </c>
      <c r="F2186"/>
    </row>
    <row r="2187" spans="1:6">
      <c r="A2187" s="1" t="s">
        <v>3329</v>
      </c>
      <c r="B2187" s="1" t="s">
        <v>173</v>
      </c>
      <c r="C2187" s="1" t="s">
        <v>174</v>
      </c>
      <c r="D2187" s="1" t="s">
        <v>175</v>
      </c>
      <c r="E2187" t="s">
        <v>176</v>
      </c>
      <c r="F2187"/>
    </row>
    <row r="2188" spans="1:6">
      <c r="A2188" s="1" t="s">
        <v>3330</v>
      </c>
      <c r="B2188" s="1" t="s">
        <v>6</v>
      </c>
      <c r="C2188" s="1" t="s">
        <v>7</v>
      </c>
      <c r="D2188" s="1" t="s">
        <v>8</v>
      </c>
      <c r="E2188" t="s">
        <v>9</v>
      </c>
      <c r="F2188"/>
    </row>
    <row r="2189" spans="1:6">
      <c r="A2189" s="1" t="s">
        <v>3331</v>
      </c>
      <c r="B2189" s="1" t="s">
        <v>108</v>
      </c>
      <c r="C2189" s="1" t="s">
        <v>109</v>
      </c>
      <c r="D2189" s="1" t="s">
        <v>110</v>
      </c>
      <c r="E2189" t="s">
        <v>111</v>
      </c>
      <c r="F2189"/>
    </row>
    <row r="2190" spans="1:6">
      <c r="A2190" s="1" t="s">
        <v>3332</v>
      </c>
      <c r="B2190" s="1" t="s">
        <v>290</v>
      </c>
      <c r="C2190" s="1" t="s">
        <v>291</v>
      </c>
      <c r="D2190" s="1" t="s">
        <v>292</v>
      </c>
      <c r="E2190" t="s">
        <v>293</v>
      </c>
      <c r="F2190"/>
    </row>
    <row r="2191" spans="1:6">
      <c r="A2191" s="1" t="s">
        <v>3333</v>
      </c>
      <c r="B2191" s="1" t="s">
        <v>173</v>
      </c>
      <c r="C2191" s="1" t="s">
        <v>174</v>
      </c>
      <c r="D2191" s="1" t="s">
        <v>175</v>
      </c>
      <c r="E2191" t="s">
        <v>176</v>
      </c>
      <c r="F2191"/>
    </row>
    <row r="2192" spans="1:6">
      <c r="A2192" s="1" t="s">
        <v>3334</v>
      </c>
      <c r="B2192" s="1" t="s">
        <v>3335</v>
      </c>
      <c r="C2192" s="1" t="s">
        <v>3336</v>
      </c>
      <c r="D2192" s="1" t="s">
        <v>3337</v>
      </c>
      <c r="E2192" t="s">
        <v>3338</v>
      </c>
      <c r="F2192"/>
    </row>
    <row r="2193" spans="1:6">
      <c r="A2193" s="1" t="s">
        <v>3339</v>
      </c>
      <c r="B2193" s="1" t="s">
        <v>21</v>
      </c>
      <c r="C2193" s="1" t="s">
        <v>22</v>
      </c>
      <c r="D2193" s="1" t="s">
        <v>13</v>
      </c>
      <c r="E2193" t="s">
        <v>23</v>
      </c>
      <c r="F2193"/>
    </row>
    <row r="2194" spans="1:6">
      <c r="A2194" s="1" t="s">
        <v>3340</v>
      </c>
      <c r="B2194" s="1" t="s">
        <v>21</v>
      </c>
      <c r="C2194" s="1" t="s">
        <v>22</v>
      </c>
      <c r="D2194" s="1" t="s">
        <v>13</v>
      </c>
      <c r="E2194" t="s">
        <v>23</v>
      </c>
      <c r="F2194"/>
    </row>
    <row r="2195" spans="1:6">
      <c r="A2195" s="1" t="s">
        <v>3341</v>
      </c>
      <c r="B2195" s="1" t="s">
        <v>6</v>
      </c>
      <c r="C2195" s="1" t="s">
        <v>7</v>
      </c>
      <c r="D2195" s="1" t="s">
        <v>8</v>
      </c>
      <c r="E2195" t="s">
        <v>9</v>
      </c>
      <c r="F2195"/>
    </row>
    <row r="2196" spans="1:6">
      <c r="A2196" s="1" t="s">
        <v>3342</v>
      </c>
      <c r="B2196" s="1" t="s">
        <v>6</v>
      </c>
      <c r="C2196" s="1" t="s">
        <v>7</v>
      </c>
      <c r="D2196" s="1" t="s">
        <v>8</v>
      </c>
      <c r="E2196" t="s">
        <v>9</v>
      </c>
      <c r="F2196"/>
    </row>
    <row r="2197" spans="1:6">
      <c r="A2197" s="1" t="s">
        <v>3343</v>
      </c>
      <c r="B2197" s="1" t="s">
        <v>117</v>
      </c>
      <c r="C2197" s="1" t="s">
        <v>118</v>
      </c>
      <c r="D2197" s="1" t="s">
        <v>119</v>
      </c>
      <c r="E2197" t="s">
        <v>120</v>
      </c>
      <c r="F2197"/>
    </row>
    <row r="2198" spans="1:6">
      <c r="A2198" s="1" t="s">
        <v>3344</v>
      </c>
      <c r="B2198" s="1" t="s">
        <v>50</v>
      </c>
      <c r="C2198" s="1" t="s">
        <v>3286</v>
      </c>
      <c r="D2198" s="1" t="s">
        <v>13</v>
      </c>
      <c r="E2198" t="s">
        <v>53</v>
      </c>
      <c r="F2198"/>
    </row>
    <row r="2199" spans="1:6">
      <c r="A2199" s="1" t="s">
        <v>3345</v>
      </c>
      <c r="B2199" s="1" t="s">
        <v>3346</v>
      </c>
      <c r="C2199" s="1" t="s">
        <v>3347</v>
      </c>
      <c r="D2199" s="1" t="s">
        <v>13</v>
      </c>
      <c r="E2199" t="s">
        <v>3348</v>
      </c>
      <c r="F2199"/>
    </row>
    <row r="2200" spans="1:6">
      <c r="A2200" s="1" t="s">
        <v>3349</v>
      </c>
      <c r="B2200" s="1" t="s">
        <v>595</v>
      </c>
      <c r="C2200" s="1" t="s">
        <v>596</v>
      </c>
      <c r="D2200" s="1" t="s">
        <v>13</v>
      </c>
      <c r="E2200" t="s">
        <v>597</v>
      </c>
      <c r="F2200"/>
    </row>
    <row r="2201" spans="1:6">
      <c r="A2201" s="1" t="s">
        <v>3350</v>
      </c>
      <c r="B2201" s="1" t="s">
        <v>41</v>
      </c>
      <c r="C2201" s="1" t="s">
        <v>42</v>
      </c>
      <c r="D2201" s="1" t="s">
        <v>13</v>
      </c>
      <c r="E2201" t="s">
        <v>43</v>
      </c>
      <c r="F2201"/>
    </row>
    <row r="2202" spans="1:6">
      <c r="A2202" s="1" t="s">
        <v>3351</v>
      </c>
      <c r="B2202" s="1" t="s">
        <v>73</v>
      </c>
      <c r="C2202" s="1" t="s">
        <v>74</v>
      </c>
      <c r="D2202" s="1" t="s">
        <v>75</v>
      </c>
      <c r="E2202" t="s">
        <v>76</v>
      </c>
      <c r="F2202"/>
    </row>
    <row r="2203" spans="1:6">
      <c r="A2203" s="1" t="s">
        <v>3352</v>
      </c>
      <c r="B2203" s="1" t="s">
        <v>41</v>
      </c>
      <c r="C2203" s="1" t="s">
        <v>42</v>
      </c>
      <c r="D2203" s="1" t="s">
        <v>13</v>
      </c>
      <c r="E2203" t="s">
        <v>43</v>
      </c>
      <c r="F2203"/>
    </row>
    <row r="2204" spans="1:6">
      <c r="A2204" s="1" t="s">
        <v>3353</v>
      </c>
      <c r="B2204" s="1" t="s">
        <v>342</v>
      </c>
      <c r="C2204" s="1" t="s">
        <v>343</v>
      </c>
      <c r="D2204" s="1" t="s">
        <v>344</v>
      </c>
      <c r="E2204" t="s">
        <v>345</v>
      </c>
      <c r="F2204"/>
    </row>
    <row r="2205" spans="1:6">
      <c r="A2205" s="1" t="s">
        <v>3354</v>
      </c>
      <c r="B2205" s="1" t="s">
        <v>149</v>
      </c>
      <c r="C2205" s="1" t="s">
        <v>150</v>
      </c>
      <c r="D2205" s="1" t="s">
        <v>151</v>
      </c>
      <c r="E2205" t="s">
        <v>152</v>
      </c>
      <c r="F2205"/>
    </row>
    <row r="2206" spans="1:6">
      <c r="A2206" s="1" t="s">
        <v>3355</v>
      </c>
      <c r="B2206" s="1" t="s">
        <v>130</v>
      </c>
      <c r="C2206" s="1" t="s">
        <v>131</v>
      </c>
      <c r="D2206" s="1" t="s">
        <v>132</v>
      </c>
      <c r="E2206" t="s">
        <v>133</v>
      </c>
      <c r="F2206"/>
    </row>
    <row r="2207" spans="1:6">
      <c r="A2207" s="1" t="s">
        <v>3356</v>
      </c>
      <c r="B2207" s="1" t="s">
        <v>46</v>
      </c>
      <c r="C2207" s="1" t="s">
        <v>47</v>
      </c>
      <c r="D2207" s="1" t="s">
        <v>13</v>
      </c>
      <c r="E2207" t="s">
        <v>48</v>
      </c>
      <c r="F2207"/>
    </row>
    <row r="2208" spans="1:6">
      <c r="A2208" s="1" t="s">
        <v>3357</v>
      </c>
      <c r="B2208" s="1" t="s">
        <v>1037</v>
      </c>
      <c r="C2208" s="1" t="s">
        <v>1038</v>
      </c>
      <c r="D2208" s="1" t="s">
        <v>1039</v>
      </c>
      <c r="E2208" t="s">
        <v>13</v>
      </c>
      <c r="F2208"/>
    </row>
    <row r="2209" spans="1:6">
      <c r="A2209" s="1" t="s">
        <v>3358</v>
      </c>
      <c r="B2209" s="1" t="s">
        <v>55</v>
      </c>
      <c r="C2209" s="1" t="s">
        <v>56</v>
      </c>
      <c r="D2209" s="1" t="s">
        <v>13</v>
      </c>
      <c r="E2209" t="s">
        <v>57</v>
      </c>
      <c r="F2209"/>
    </row>
    <row r="2210" spans="1:6">
      <c r="A2210" s="1" t="s">
        <v>3359</v>
      </c>
      <c r="B2210" s="1" t="s">
        <v>173</v>
      </c>
      <c r="C2210" s="1" t="s">
        <v>174</v>
      </c>
      <c r="D2210" s="1" t="s">
        <v>175</v>
      </c>
      <c r="E2210" t="s">
        <v>176</v>
      </c>
      <c r="F2210"/>
    </row>
    <row r="2211" spans="1:6">
      <c r="A2211" s="1" t="s">
        <v>3360</v>
      </c>
      <c r="B2211" s="1" t="s">
        <v>83</v>
      </c>
      <c r="C2211" s="1" t="s">
        <v>84</v>
      </c>
      <c r="D2211" s="1" t="s">
        <v>85</v>
      </c>
      <c r="E2211" t="s">
        <v>86</v>
      </c>
      <c r="F2211"/>
    </row>
    <row r="2212" spans="1:6">
      <c r="A2212" s="1" t="s">
        <v>3361</v>
      </c>
      <c r="B2212" s="1" t="s">
        <v>173</v>
      </c>
      <c r="C2212" s="1" t="s">
        <v>174</v>
      </c>
      <c r="D2212" s="1" t="s">
        <v>175</v>
      </c>
      <c r="E2212" t="s">
        <v>176</v>
      </c>
      <c r="F2212"/>
    </row>
    <row r="2213" spans="1:6">
      <c r="A2213" s="1" t="s">
        <v>3362</v>
      </c>
      <c r="B2213" s="1" t="s">
        <v>394</v>
      </c>
      <c r="C2213" s="1" t="s">
        <v>395</v>
      </c>
      <c r="D2213" s="1" t="s">
        <v>13</v>
      </c>
      <c r="E2213" t="s">
        <v>397</v>
      </c>
      <c r="F2213"/>
    </row>
    <row r="2214" spans="1:6">
      <c r="A2214" s="1" t="s">
        <v>3363</v>
      </c>
      <c r="B2214" s="1" t="s">
        <v>41</v>
      </c>
      <c r="C2214" s="1" t="s">
        <v>42</v>
      </c>
      <c r="D2214" s="1" t="s">
        <v>13</v>
      </c>
      <c r="E2214" t="s">
        <v>43</v>
      </c>
      <c r="F2214"/>
    </row>
    <row r="2215" spans="1:6">
      <c r="A2215" s="1" t="s">
        <v>3364</v>
      </c>
      <c r="B2215" s="1" t="s">
        <v>3365</v>
      </c>
      <c r="C2215" s="1" t="s">
        <v>3366</v>
      </c>
      <c r="D2215" s="1" t="s">
        <v>13</v>
      </c>
      <c r="E2215" t="s">
        <v>3367</v>
      </c>
      <c r="F2215"/>
    </row>
    <row r="2216" spans="1:6">
      <c r="A2216" s="1" t="s">
        <v>3368</v>
      </c>
      <c r="B2216" s="1" t="s">
        <v>16</v>
      </c>
      <c r="C2216" s="1" t="s">
        <v>17</v>
      </c>
      <c r="D2216" s="1" t="s">
        <v>18</v>
      </c>
      <c r="E2216" t="s">
        <v>19</v>
      </c>
      <c r="F2216"/>
    </row>
    <row r="2217" spans="1:6">
      <c r="A2217" s="1" t="s">
        <v>3369</v>
      </c>
      <c r="B2217" s="1" t="s">
        <v>41</v>
      </c>
      <c r="C2217" s="1" t="s">
        <v>42</v>
      </c>
      <c r="D2217" s="1" t="s">
        <v>13</v>
      </c>
      <c r="E2217" t="s">
        <v>43</v>
      </c>
      <c r="F2217"/>
    </row>
    <row r="2218" spans="1:6">
      <c r="A2218" s="1" t="s">
        <v>3370</v>
      </c>
      <c r="B2218" s="1" t="s">
        <v>3371</v>
      </c>
      <c r="C2218" s="1" t="s">
        <v>3372</v>
      </c>
      <c r="D2218" s="1" t="s">
        <v>13</v>
      </c>
      <c r="E2218" t="s">
        <v>13</v>
      </c>
      <c r="F2218"/>
    </row>
    <row r="2219" spans="1:6">
      <c r="A2219" s="1" t="s">
        <v>3373</v>
      </c>
      <c r="B2219" s="1" t="s">
        <v>61</v>
      </c>
      <c r="C2219" s="1" t="s">
        <v>62</v>
      </c>
      <c r="D2219" s="1" t="s">
        <v>63</v>
      </c>
      <c r="E2219" t="s">
        <v>64</v>
      </c>
      <c r="F2219"/>
    </row>
    <row r="2220" spans="1:6">
      <c r="A2220" s="1" t="s">
        <v>3374</v>
      </c>
      <c r="B2220" s="1" t="s">
        <v>420</v>
      </c>
      <c r="C2220" s="1" t="s">
        <v>421</v>
      </c>
      <c r="D2220" s="1" t="s">
        <v>422</v>
      </c>
      <c r="E2220" t="s">
        <v>423</v>
      </c>
      <c r="F2220"/>
    </row>
    <row r="2221" spans="1:6">
      <c r="A2221" s="1" t="s">
        <v>3375</v>
      </c>
      <c r="B2221" s="1" t="s">
        <v>3376</v>
      </c>
      <c r="C2221" s="1" t="s">
        <v>3377</v>
      </c>
      <c r="D2221" s="1" t="s">
        <v>13</v>
      </c>
      <c r="E2221" t="s">
        <v>13</v>
      </c>
      <c r="F2221"/>
    </row>
    <row r="2222" spans="1:6">
      <c r="A2222" s="1" t="s">
        <v>3378</v>
      </c>
      <c r="B2222" s="1" t="s">
        <v>6</v>
      </c>
      <c r="C2222" s="1" t="s">
        <v>7</v>
      </c>
      <c r="D2222" s="1" t="s">
        <v>8</v>
      </c>
      <c r="E2222" t="s">
        <v>9</v>
      </c>
      <c r="F2222"/>
    </row>
    <row r="2223" spans="1:6">
      <c r="A2223" s="1" t="s">
        <v>3379</v>
      </c>
      <c r="B2223" s="1" t="s">
        <v>595</v>
      </c>
      <c r="C2223" s="1" t="s">
        <v>596</v>
      </c>
      <c r="D2223" s="1" t="s">
        <v>13</v>
      </c>
      <c r="E2223" t="s">
        <v>597</v>
      </c>
      <c r="F2223"/>
    </row>
    <row r="2224" spans="1:6">
      <c r="A2224" s="1" t="s">
        <v>3380</v>
      </c>
      <c r="B2224" s="1" t="s">
        <v>1571</v>
      </c>
      <c r="C2224" s="1" t="s">
        <v>1572</v>
      </c>
      <c r="D2224" s="1" t="s">
        <v>13</v>
      </c>
      <c r="E2224" t="s">
        <v>1573</v>
      </c>
      <c r="F2224"/>
    </row>
    <row r="2225" spans="1:6">
      <c r="A2225" s="1" t="s">
        <v>3381</v>
      </c>
      <c r="B2225" s="1" t="s">
        <v>41</v>
      </c>
      <c r="C2225" s="1" t="s">
        <v>42</v>
      </c>
      <c r="D2225" s="1" t="s">
        <v>13</v>
      </c>
      <c r="E2225" t="s">
        <v>43</v>
      </c>
      <c r="F2225"/>
    </row>
    <row r="2226" spans="1:6">
      <c r="A2226" s="1" t="s">
        <v>3382</v>
      </c>
      <c r="B2226" s="1" t="s">
        <v>103</v>
      </c>
      <c r="C2226" s="1" t="s">
        <v>104</v>
      </c>
      <c r="D2226" s="1" t="s">
        <v>105</v>
      </c>
      <c r="E2226" t="s">
        <v>106</v>
      </c>
      <c r="F2226"/>
    </row>
    <row r="2227" spans="1:6">
      <c r="A2227" s="1" t="s">
        <v>3383</v>
      </c>
      <c r="B2227" s="1" t="s">
        <v>3384</v>
      </c>
      <c r="C2227" s="1" t="s">
        <v>3385</v>
      </c>
      <c r="D2227" s="1" t="s">
        <v>13</v>
      </c>
      <c r="E2227" t="s">
        <v>3386</v>
      </c>
      <c r="F2227"/>
    </row>
    <row r="2228" spans="1:6">
      <c r="A2228" s="1" t="s">
        <v>3387</v>
      </c>
      <c r="B2228" s="1" t="s">
        <v>117</v>
      </c>
      <c r="C2228" s="1" t="s">
        <v>118</v>
      </c>
      <c r="D2228" s="1" t="s">
        <v>119</v>
      </c>
      <c r="E2228" t="s">
        <v>120</v>
      </c>
      <c r="F2228"/>
    </row>
    <row r="2229" spans="1:6">
      <c r="A2229" s="1" t="s">
        <v>3388</v>
      </c>
      <c r="B2229" s="1" t="s">
        <v>399</v>
      </c>
      <c r="C2229" s="1" t="s">
        <v>1264</v>
      </c>
      <c r="D2229" s="1" t="s">
        <v>69</v>
      </c>
      <c r="E2229" t="s">
        <v>70</v>
      </c>
      <c r="F2229"/>
    </row>
    <row r="2230" spans="1:6">
      <c r="A2230" s="1" t="s">
        <v>3389</v>
      </c>
      <c r="B2230" s="1" t="s">
        <v>113</v>
      </c>
      <c r="C2230" s="1" t="s">
        <v>114</v>
      </c>
      <c r="D2230" s="1" t="s">
        <v>115</v>
      </c>
      <c r="E2230" t="s">
        <v>13</v>
      </c>
      <c r="F2230"/>
    </row>
    <row r="2231" spans="1:6">
      <c r="A2231" s="1" t="s">
        <v>3390</v>
      </c>
      <c r="B2231" s="1" t="s">
        <v>185</v>
      </c>
      <c r="C2231" s="1" t="s">
        <v>186</v>
      </c>
      <c r="D2231" s="1" t="s">
        <v>187</v>
      </c>
      <c r="E2231" t="s">
        <v>188</v>
      </c>
      <c r="F2231"/>
    </row>
    <row r="2232" spans="1:6">
      <c r="A2232" s="1" t="s">
        <v>3391</v>
      </c>
      <c r="B2232" s="1" t="s">
        <v>2908</v>
      </c>
      <c r="C2232" s="1" t="s">
        <v>2909</v>
      </c>
      <c r="D2232" s="1" t="s">
        <v>2910</v>
      </c>
      <c r="E2232" t="s">
        <v>2911</v>
      </c>
      <c r="F2232"/>
    </row>
    <row r="2233" spans="1:6">
      <c r="A2233" s="1" t="s">
        <v>3392</v>
      </c>
      <c r="B2233" s="1" t="s">
        <v>83</v>
      </c>
      <c r="C2233" s="1" t="s">
        <v>84</v>
      </c>
      <c r="D2233" s="1" t="s">
        <v>85</v>
      </c>
      <c r="E2233" t="s">
        <v>86</v>
      </c>
      <c r="F2233"/>
    </row>
    <row r="2234" spans="1:6">
      <c r="A2234" s="1" t="s">
        <v>3393</v>
      </c>
      <c r="B2234" s="1" t="s">
        <v>290</v>
      </c>
      <c r="C2234" s="1" t="s">
        <v>291</v>
      </c>
      <c r="D2234" s="1" t="s">
        <v>292</v>
      </c>
      <c r="E2234" t="s">
        <v>293</v>
      </c>
      <c r="F2234"/>
    </row>
    <row r="2235" spans="1:6">
      <c r="A2235" s="1" t="s">
        <v>3394</v>
      </c>
      <c r="B2235" s="1" t="s">
        <v>149</v>
      </c>
      <c r="C2235" s="1" t="s">
        <v>150</v>
      </c>
      <c r="D2235" s="1" t="s">
        <v>151</v>
      </c>
      <c r="E2235" t="s">
        <v>152</v>
      </c>
      <c r="F2235"/>
    </row>
    <row r="2236" spans="1:6">
      <c r="A2236" s="1" t="s">
        <v>3395</v>
      </c>
      <c r="B2236" s="1" t="s">
        <v>149</v>
      </c>
      <c r="C2236" s="1" t="s">
        <v>150</v>
      </c>
      <c r="D2236" s="1" t="s">
        <v>151</v>
      </c>
      <c r="E2236" t="s">
        <v>152</v>
      </c>
      <c r="F2236"/>
    </row>
    <row r="2237" spans="1:6">
      <c r="A2237" s="1" t="s">
        <v>3396</v>
      </c>
      <c r="B2237" s="1" t="s">
        <v>83</v>
      </c>
      <c r="C2237" s="1" t="s">
        <v>84</v>
      </c>
      <c r="D2237" s="1" t="s">
        <v>85</v>
      </c>
      <c r="E2237" t="s">
        <v>86</v>
      </c>
      <c r="F2237"/>
    </row>
    <row r="2238" spans="1:6">
      <c r="A2238" s="1" t="s">
        <v>3397</v>
      </c>
      <c r="B2238" s="1" t="s">
        <v>67</v>
      </c>
      <c r="C2238" s="1" t="s">
        <v>68</v>
      </c>
      <c r="D2238" s="1" t="s">
        <v>69</v>
      </c>
      <c r="E2238" t="s">
        <v>70</v>
      </c>
      <c r="F2238"/>
    </row>
    <row r="2239" spans="1:6">
      <c r="A2239" s="1" t="s">
        <v>3398</v>
      </c>
      <c r="B2239" s="1" t="s">
        <v>108</v>
      </c>
      <c r="C2239" s="1" t="s">
        <v>109</v>
      </c>
      <c r="D2239" s="1" t="s">
        <v>110</v>
      </c>
      <c r="E2239" t="s">
        <v>111</v>
      </c>
      <c r="F2239"/>
    </row>
    <row r="2240" spans="1:6">
      <c r="A2240" s="1" t="s">
        <v>3399</v>
      </c>
      <c r="B2240" s="1" t="s">
        <v>6</v>
      </c>
      <c r="C2240" s="1" t="s">
        <v>7</v>
      </c>
      <c r="D2240" s="1" t="s">
        <v>8</v>
      </c>
      <c r="E2240" t="s">
        <v>9</v>
      </c>
      <c r="F2240"/>
    </row>
    <row r="2241" spans="1:6">
      <c r="A2241" s="1" t="s">
        <v>3400</v>
      </c>
      <c r="B2241" s="1" t="s">
        <v>103</v>
      </c>
      <c r="C2241" s="1" t="s">
        <v>104</v>
      </c>
      <c r="D2241" s="1" t="s">
        <v>105</v>
      </c>
      <c r="E2241" t="s">
        <v>106</v>
      </c>
      <c r="F2241"/>
    </row>
    <row r="2242" spans="1:6">
      <c r="A2242" s="1" t="s">
        <v>3401</v>
      </c>
      <c r="B2242" s="1" t="s">
        <v>130</v>
      </c>
      <c r="C2242" s="1" t="s">
        <v>131</v>
      </c>
      <c r="D2242" s="1" t="s">
        <v>132</v>
      </c>
      <c r="E2242" t="s">
        <v>133</v>
      </c>
      <c r="F2242"/>
    </row>
    <row r="2243" spans="1:6">
      <c r="A2243" s="1" t="s">
        <v>3402</v>
      </c>
      <c r="B2243" s="1" t="s">
        <v>579</v>
      </c>
      <c r="C2243" s="1" t="s">
        <v>580</v>
      </c>
      <c r="D2243" s="1" t="s">
        <v>581</v>
      </c>
      <c r="E2243" t="s">
        <v>582</v>
      </c>
      <c r="F2243"/>
    </row>
    <row r="2244" spans="1:6">
      <c r="A2244" s="1" t="s">
        <v>3403</v>
      </c>
      <c r="B2244" s="1" t="s">
        <v>220</v>
      </c>
      <c r="C2244" s="1" t="s">
        <v>221</v>
      </c>
      <c r="D2244" s="1" t="s">
        <v>175</v>
      </c>
      <c r="E2244" t="s">
        <v>176</v>
      </c>
      <c r="F2244"/>
    </row>
    <row r="2245" spans="1:6">
      <c r="A2245" s="1" t="s">
        <v>3404</v>
      </c>
      <c r="B2245" s="1" t="s">
        <v>776</v>
      </c>
      <c r="C2245" s="1" t="s">
        <v>3405</v>
      </c>
      <c r="D2245" s="1" t="s">
        <v>3406</v>
      </c>
      <c r="E2245" t="s">
        <v>13</v>
      </c>
      <c r="F2245"/>
    </row>
    <row r="2246" spans="1:6">
      <c r="A2246" s="1" t="s">
        <v>3407</v>
      </c>
      <c r="B2246" s="1" t="s">
        <v>50</v>
      </c>
      <c r="C2246" s="1" t="s">
        <v>51</v>
      </c>
      <c r="D2246" s="1" t="s">
        <v>52</v>
      </c>
      <c r="E2246" t="s">
        <v>53</v>
      </c>
      <c r="F2246"/>
    </row>
    <row r="2247" spans="1:6">
      <c r="A2247" s="1" t="s">
        <v>3408</v>
      </c>
      <c r="B2247" s="1" t="s">
        <v>321</v>
      </c>
      <c r="C2247" s="1" t="s">
        <v>322</v>
      </c>
      <c r="D2247" s="1" t="s">
        <v>323</v>
      </c>
      <c r="E2247" t="s">
        <v>324</v>
      </c>
      <c r="F2247"/>
    </row>
    <row r="2248" spans="1:6">
      <c r="A2248" s="1" t="s">
        <v>3409</v>
      </c>
      <c r="B2248" s="1" t="s">
        <v>41</v>
      </c>
      <c r="C2248" s="1" t="s">
        <v>42</v>
      </c>
      <c r="D2248" s="1" t="s">
        <v>13</v>
      </c>
      <c r="E2248" t="s">
        <v>43</v>
      </c>
      <c r="F2248"/>
    </row>
    <row r="2249" spans="1:6">
      <c r="A2249" s="1" t="s">
        <v>3410</v>
      </c>
      <c r="B2249" s="1" t="s">
        <v>6</v>
      </c>
      <c r="C2249" s="1" t="s">
        <v>7</v>
      </c>
      <c r="D2249" s="1" t="s">
        <v>8</v>
      </c>
      <c r="E2249" t="s">
        <v>9</v>
      </c>
      <c r="F2249"/>
    </row>
    <row r="2250" spans="1:6">
      <c r="A2250" s="1" t="s">
        <v>3411</v>
      </c>
      <c r="B2250" s="1" t="s">
        <v>16</v>
      </c>
      <c r="C2250" s="1" t="s">
        <v>17</v>
      </c>
      <c r="D2250" s="1" t="s">
        <v>18</v>
      </c>
      <c r="E2250" t="s">
        <v>19</v>
      </c>
      <c r="F2250"/>
    </row>
    <row r="2251" spans="1:6">
      <c r="A2251" s="1" t="s">
        <v>3412</v>
      </c>
      <c r="B2251" s="1" t="s">
        <v>108</v>
      </c>
      <c r="C2251" s="1" t="s">
        <v>109</v>
      </c>
      <c r="D2251" s="1" t="s">
        <v>110</v>
      </c>
      <c r="E2251" t="s">
        <v>111</v>
      </c>
      <c r="F2251"/>
    </row>
    <row r="2252" spans="1:6">
      <c r="A2252" s="1" t="s">
        <v>3413</v>
      </c>
      <c r="B2252" s="1" t="s">
        <v>185</v>
      </c>
      <c r="C2252" s="1" t="s">
        <v>186</v>
      </c>
      <c r="D2252" s="1" t="s">
        <v>187</v>
      </c>
      <c r="E2252" t="s">
        <v>188</v>
      </c>
      <c r="F2252"/>
    </row>
    <row r="2253" spans="1:6">
      <c r="A2253" s="1" t="s">
        <v>3414</v>
      </c>
      <c r="B2253" s="1" t="s">
        <v>46</v>
      </c>
      <c r="C2253" s="1" t="s">
        <v>47</v>
      </c>
      <c r="D2253" s="1" t="s">
        <v>13</v>
      </c>
      <c r="E2253" t="s">
        <v>48</v>
      </c>
      <c r="F2253"/>
    </row>
    <row r="2254" spans="1:6">
      <c r="A2254" s="1" t="s">
        <v>3415</v>
      </c>
      <c r="B2254" s="1" t="s">
        <v>46</v>
      </c>
      <c r="C2254" s="1" t="s">
        <v>47</v>
      </c>
      <c r="D2254" s="1" t="s">
        <v>13</v>
      </c>
      <c r="E2254" t="s">
        <v>48</v>
      </c>
      <c r="F2254"/>
    </row>
    <row r="2255" spans="1:6">
      <c r="A2255" s="1" t="s">
        <v>3416</v>
      </c>
      <c r="B2255" s="1" t="s">
        <v>3417</v>
      </c>
      <c r="C2255" s="1" t="s">
        <v>3418</v>
      </c>
      <c r="D2255" s="1" t="s">
        <v>13</v>
      </c>
      <c r="E2255" t="s">
        <v>13</v>
      </c>
      <c r="F2255"/>
    </row>
    <row r="2256" spans="1:6">
      <c r="A2256" s="1" t="s">
        <v>3419</v>
      </c>
      <c r="B2256" s="1" t="s">
        <v>6</v>
      </c>
      <c r="C2256" s="1" t="s">
        <v>7</v>
      </c>
      <c r="D2256" s="1" t="s">
        <v>8</v>
      </c>
      <c r="E2256" t="s">
        <v>9</v>
      </c>
      <c r="F2256"/>
    </row>
    <row r="2257" spans="1:6">
      <c r="A2257" s="1" t="s">
        <v>3420</v>
      </c>
      <c r="B2257" s="1" t="s">
        <v>6</v>
      </c>
      <c r="C2257" s="1" t="s">
        <v>7</v>
      </c>
      <c r="D2257" s="1" t="s">
        <v>8</v>
      </c>
      <c r="E2257" t="s">
        <v>9</v>
      </c>
      <c r="F2257"/>
    </row>
    <row r="2258" spans="1:6">
      <c r="A2258" s="1" t="s">
        <v>3421</v>
      </c>
      <c r="B2258" s="1" t="s">
        <v>3422</v>
      </c>
      <c r="C2258" s="1" t="s">
        <v>3423</v>
      </c>
      <c r="D2258" s="1" t="s">
        <v>13</v>
      </c>
      <c r="E2258" t="s">
        <v>3424</v>
      </c>
      <c r="F2258"/>
    </row>
    <row r="2259" spans="1:6">
      <c r="A2259" s="1" t="s">
        <v>3425</v>
      </c>
      <c r="B2259" s="1" t="s">
        <v>220</v>
      </c>
      <c r="C2259" s="1" t="s">
        <v>221</v>
      </c>
      <c r="D2259" s="1" t="s">
        <v>175</v>
      </c>
      <c r="E2259" t="s">
        <v>176</v>
      </c>
      <c r="F2259"/>
    </row>
    <row r="2260" spans="1:6">
      <c r="A2260" s="1" t="s">
        <v>3426</v>
      </c>
      <c r="B2260" s="1" t="s">
        <v>1835</v>
      </c>
      <c r="C2260" s="1" t="s">
        <v>1836</v>
      </c>
      <c r="D2260" s="1" t="s">
        <v>1837</v>
      </c>
      <c r="E2260" t="s">
        <v>1838</v>
      </c>
      <c r="F2260"/>
    </row>
    <row r="2261" spans="1:6">
      <c r="A2261" s="1" t="s">
        <v>3427</v>
      </c>
      <c r="B2261" s="1" t="s">
        <v>92</v>
      </c>
      <c r="C2261" s="1" t="s">
        <v>93</v>
      </c>
      <c r="D2261" s="1" t="s">
        <v>94</v>
      </c>
      <c r="E2261" t="s">
        <v>95</v>
      </c>
      <c r="F2261"/>
    </row>
    <row r="2262" spans="1:6">
      <c r="A2262" s="1" t="s">
        <v>3428</v>
      </c>
      <c r="B2262" s="1" t="s">
        <v>117</v>
      </c>
      <c r="C2262" s="1" t="s">
        <v>118</v>
      </c>
      <c r="D2262" s="1" t="s">
        <v>119</v>
      </c>
      <c r="E2262" t="s">
        <v>120</v>
      </c>
      <c r="F2262"/>
    </row>
    <row r="2263" spans="1:6">
      <c r="A2263" s="1" t="s">
        <v>3429</v>
      </c>
      <c r="B2263" s="1" t="s">
        <v>83</v>
      </c>
      <c r="C2263" s="1" t="s">
        <v>84</v>
      </c>
      <c r="D2263" s="1" t="s">
        <v>85</v>
      </c>
      <c r="E2263" t="s">
        <v>86</v>
      </c>
      <c r="F2263"/>
    </row>
    <row r="2264" spans="1:6">
      <c r="A2264" s="1" t="s">
        <v>3430</v>
      </c>
      <c r="B2264" s="1" t="s">
        <v>41</v>
      </c>
      <c r="C2264" s="1" t="s">
        <v>42</v>
      </c>
      <c r="D2264" s="1" t="s">
        <v>13</v>
      </c>
      <c r="E2264" t="s">
        <v>43</v>
      </c>
      <c r="F2264"/>
    </row>
    <row r="2265" spans="1:6">
      <c r="A2265" s="1" t="s">
        <v>3431</v>
      </c>
      <c r="B2265" s="1" t="s">
        <v>606</v>
      </c>
      <c r="C2265" s="1" t="s">
        <v>607</v>
      </c>
      <c r="D2265" s="1" t="s">
        <v>608</v>
      </c>
      <c r="E2265" t="s">
        <v>609</v>
      </c>
      <c r="F2265"/>
    </row>
    <row r="2266" spans="1:6">
      <c r="A2266" s="1" t="s">
        <v>3432</v>
      </c>
      <c r="B2266" s="1" t="s">
        <v>16</v>
      </c>
      <c r="C2266" s="1" t="s">
        <v>26</v>
      </c>
      <c r="D2266" s="1" t="s">
        <v>27</v>
      </c>
      <c r="E2266" t="s">
        <v>19</v>
      </c>
      <c r="F2266"/>
    </row>
    <row r="2267" spans="1:6">
      <c r="A2267" s="1" t="s">
        <v>3433</v>
      </c>
      <c r="B2267" s="1" t="s">
        <v>41</v>
      </c>
      <c r="C2267" s="1" t="s">
        <v>42</v>
      </c>
      <c r="D2267" s="1" t="s">
        <v>13</v>
      </c>
      <c r="E2267" t="s">
        <v>43</v>
      </c>
      <c r="F2267"/>
    </row>
    <row r="2268" spans="1:6">
      <c r="A2268" s="1" t="s">
        <v>3434</v>
      </c>
      <c r="B2268" s="1" t="s">
        <v>966</v>
      </c>
      <c r="C2268" s="1" t="s">
        <v>967</v>
      </c>
      <c r="D2268" s="1" t="s">
        <v>13</v>
      </c>
      <c r="E2268" t="s">
        <v>968</v>
      </c>
      <c r="F2268"/>
    </row>
    <row r="2269" spans="1:6">
      <c r="A2269" s="1" t="s">
        <v>3435</v>
      </c>
      <c r="B2269" s="1" t="s">
        <v>16</v>
      </c>
      <c r="C2269" s="1" t="s">
        <v>17</v>
      </c>
      <c r="D2269" s="1" t="s">
        <v>18</v>
      </c>
      <c r="E2269" t="s">
        <v>19</v>
      </c>
      <c r="F2269"/>
    </row>
    <row r="2270" spans="1:6">
      <c r="A2270" s="1" t="s">
        <v>3436</v>
      </c>
      <c r="B2270" s="1" t="s">
        <v>1185</v>
      </c>
      <c r="C2270" s="1" t="s">
        <v>1186</v>
      </c>
      <c r="D2270" s="1" t="s">
        <v>1187</v>
      </c>
      <c r="E2270" t="s">
        <v>1188</v>
      </c>
      <c r="F2270"/>
    </row>
    <row r="2271" spans="1:6">
      <c r="A2271" s="1" t="s">
        <v>3437</v>
      </c>
      <c r="B2271" s="1" t="s">
        <v>3438</v>
      </c>
      <c r="C2271" s="1" t="s">
        <v>3439</v>
      </c>
      <c r="D2271" s="1" t="s">
        <v>3440</v>
      </c>
      <c r="E2271" t="s">
        <v>13</v>
      </c>
      <c r="F2271"/>
    </row>
    <row r="2272" spans="1:6">
      <c r="A2272" s="1" t="s">
        <v>3441</v>
      </c>
      <c r="B2272" s="1" t="s">
        <v>108</v>
      </c>
      <c r="C2272" s="1" t="s">
        <v>109</v>
      </c>
      <c r="D2272" s="1" t="s">
        <v>110</v>
      </c>
      <c r="E2272" t="s">
        <v>111</v>
      </c>
      <c r="F2272"/>
    </row>
    <row r="2273" spans="1:6">
      <c r="A2273" s="1" t="s">
        <v>3442</v>
      </c>
      <c r="B2273" s="1" t="s">
        <v>130</v>
      </c>
      <c r="C2273" s="1" t="s">
        <v>131</v>
      </c>
      <c r="D2273" s="1" t="s">
        <v>132</v>
      </c>
      <c r="E2273" t="s">
        <v>133</v>
      </c>
      <c r="F2273"/>
    </row>
    <row r="2274" spans="1:6">
      <c r="A2274" s="1" t="s">
        <v>3443</v>
      </c>
      <c r="B2274" s="1" t="s">
        <v>83</v>
      </c>
      <c r="C2274" s="1" t="s">
        <v>84</v>
      </c>
      <c r="D2274" s="1" t="s">
        <v>85</v>
      </c>
      <c r="E2274" t="s">
        <v>86</v>
      </c>
      <c r="F2274"/>
    </row>
    <row r="2275" spans="1:6">
      <c r="A2275" s="1" t="s">
        <v>3444</v>
      </c>
      <c r="B2275" s="1" t="s">
        <v>3445</v>
      </c>
      <c r="C2275" s="1" t="s">
        <v>3446</v>
      </c>
      <c r="D2275" s="1" t="s">
        <v>13</v>
      </c>
      <c r="E2275" t="s">
        <v>3447</v>
      </c>
      <c r="F2275"/>
    </row>
    <row r="2276" spans="1:6">
      <c r="A2276" s="1" t="s">
        <v>3448</v>
      </c>
      <c r="B2276" s="1" t="s">
        <v>46</v>
      </c>
      <c r="C2276" s="1" t="s">
        <v>47</v>
      </c>
      <c r="D2276" s="1" t="s">
        <v>13</v>
      </c>
      <c r="E2276" t="s">
        <v>48</v>
      </c>
      <c r="F2276"/>
    </row>
    <row r="2277" spans="1:6">
      <c r="A2277" s="1" t="s">
        <v>3449</v>
      </c>
      <c r="B2277" s="1" t="s">
        <v>606</v>
      </c>
      <c r="C2277" s="1" t="s">
        <v>607</v>
      </c>
      <c r="D2277" s="1" t="s">
        <v>608</v>
      </c>
      <c r="E2277" t="s">
        <v>609</v>
      </c>
      <c r="F2277"/>
    </row>
    <row r="2278" spans="1:6">
      <c r="A2278" s="1" t="s">
        <v>3450</v>
      </c>
      <c r="B2278" s="1" t="s">
        <v>11</v>
      </c>
      <c r="C2278" s="1" t="s">
        <v>12</v>
      </c>
      <c r="D2278" s="1" t="s">
        <v>13</v>
      </c>
      <c r="E2278" t="s">
        <v>14</v>
      </c>
      <c r="F2278"/>
    </row>
    <row r="2279" spans="1:6">
      <c r="A2279" s="1" t="s">
        <v>3451</v>
      </c>
      <c r="B2279" s="1" t="s">
        <v>290</v>
      </c>
      <c r="C2279" s="1" t="s">
        <v>291</v>
      </c>
      <c r="D2279" s="1" t="s">
        <v>292</v>
      </c>
      <c r="E2279" t="s">
        <v>293</v>
      </c>
      <c r="F2279"/>
    </row>
    <row r="2280" spans="1:6">
      <c r="A2280" s="1" t="s">
        <v>3452</v>
      </c>
      <c r="B2280" s="1" t="s">
        <v>41</v>
      </c>
      <c r="C2280" s="1" t="s">
        <v>42</v>
      </c>
      <c r="D2280" s="1" t="s">
        <v>13</v>
      </c>
      <c r="E2280" t="s">
        <v>43</v>
      </c>
      <c r="F2280"/>
    </row>
    <row r="2281" spans="1:6">
      <c r="A2281" s="1" t="s">
        <v>3453</v>
      </c>
      <c r="B2281" s="1" t="s">
        <v>444</v>
      </c>
      <c r="C2281" s="1" t="s">
        <v>445</v>
      </c>
      <c r="D2281" s="1" t="s">
        <v>446</v>
      </c>
      <c r="E2281" t="s">
        <v>13</v>
      </c>
      <c r="F2281"/>
    </row>
    <row r="2282" spans="1:6">
      <c r="A2282" s="1" t="s">
        <v>3454</v>
      </c>
      <c r="B2282" s="1" t="s">
        <v>832</v>
      </c>
      <c r="C2282" s="1" t="s">
        <v>833</v>
      </c>
      <c r="D2282" s="1" t="s">
        <v>13</v>
      </c>
      <c r="E2282" t="s">
        <v>834</v>
      </c>
      <c r="F2282"/>
    </row>
    <row r="2283" spans="1:6">
      <c r="A2283" s="1" t="s">
        <v>3455</v>
      </c>
      <c r="B2283" s="1" t="s">
        <v>159</v>
      </c>
      <c r="C2283" s="1" t="s">
        <v>160</v>
      </c>
      <c r="D2283" s="1" t="s">
        <v>161</v>
      </c>
      <c r="E2283" t="s">
        <v>162</v>
      </c>
      <c r="F2283"/>
    </row>
    <row r="2284" spans="1:6">
      <c r="A2284" s="1" t="s">
        <v>3456</v>
      </c>
      <c r="B2284" s="1" t="s">
        <v>185</v>
      </c>
      <c r="C2284" s="1" t="s">
        <v>186</v>
      </c>
      <c r="D2284" s="1" t="s">
        <v>187</v>
      </c>
      <c r="E2284" t="s">
        <v>188</v>
      </c>
      <c r="F2284"/>
    </row>
    <row r="2285" spans="1:6">
      <c r="A2285" s="1" t="s">
        <v>3457</v>
      </c>
      <c r="B2285" s="1" t="s">
        <v>405</v>
      </c>
      <c r="C2285" s="1" t="s">
        <v>1780</v>
      </c>
      <c r="D2285" s="1" t="s">
        <v>1781</v>
      </c>
      <c r="E2285" t="s">
        <v>407</v>
      </c>
      <c r="F2285"/>
    </row>
    <row r="2286" spans="1:6">
      <c r="A2286" s="1" t="s">
        <v>3458</v>
      </c>
      <c r="B2286" s="1" t="s">
        <v>117</v>
      </c>
      <c r="C2286" s="1" t="s">
        <v>118</v>
      </c>
      <c r="D2286" s="1" t="s">
        <v>119</v>
      </c>
      <c r="E2286" t="s">
        <v>120</v>
      </c>
      <c r="F2286"/>
    </row>
    <row r="2287" spans="1:6">
      <c r="A2287" s="1" t="s">
        <v>3459</v>
      </c>
      <c r="B2287" s="1" t="s">
        <v>173</v>
      </c>
      <c r="C2287" s="1" t="s">
        <v>174</v>
      </c>
      <c r="D2287" s="1" t="s">
        <v>175</v>
      </c>
      <c r="E2287" t="s">
        <v>176</v>
      </c>
      <c r="F2287"/>
    </row>
    <row r="2288" spans="1:6">
      <c r="A2288" s="1" t="s">
        <v>3460</v>
      </c>
      <c r="B2288" s="1" t="s">
        <v>3461</v>
      </c>
      <c r="C2288" s="1" t="s">
        <v>3462</v>
      </c>
      <c r="D2288" s="1" t="s">
        <v>13</v>
      </c>
      <c r="E2288" t="s">
        <v>3463</v>
      </c>
      <c r="F2288"/>
    </row>
    <row r="2289" spans="1:6">
      <c r="A2289" s="1" t="s">
        <v>3464</v>
      </c>
      <c r="B2289" s="1" t="s">
        <v>21</v>
      </c>
      <c r="C2289" s="1" t="s">
        <v>22</v>
      </c>
      <c r="D2289" s="1" t="s">
        <v>13</v>
      </c>
      <c r="E2289" t="s">
        <v>23</v>
      </c>
      <c r="F2289"/>
    </row>
    <row r="2290" spans="1:6">
      <c r="A2290" s="1" t="s">
        <v>3465</v>
      </c>
      <c r="B2290" s="1" t="s">
        <v>83</v>
      </c>
      <c r="C2290" s="1" t="s">
        <v>84</v>
      </c>
      <c r="D2290" s="1" t="s">
        <v>85</v>
      </c>
      <c r="E2290" t="s">
        <v>86</v>
      </c>
      <c r="F2290"/>
    </row>
    <row r="2291" spans="1:6">
      <c r="A2291" s="1" t="s">
        <v>3466</v>
      </c>
      <c r="B2291" s="1" t="s">
        <v>1425</v>
      </c>
      <c r="C2291" s="1" t="s">
        <v>1426</v>
      </c>
      <c r="D2291" s="1" t="s">
        <v>13</v>
      </c>
      <c r="E2291" t="s">
        <v>1427</v>
      </c>
      <c r="F2291"/>
    </row>
    <row r="2292" spans="1:6">
      <c r="A2292" s="1" t="s">
        <v>3467</v>
      </c>
      <c r="B2292" s="1" t="s">
        <v>629</v>
      </c>
      <c r="C2292" s="1" t="s">
        <v>630</v>
      </c>
      <c r="D2292" s="1" t="s">
        <v>631</v>
      </c>
      <c r="E2292" t="s">
        <v>632</v>
      </c>
      <c r="F2292"/>
    </row>
    <row r="2293" spans="1:6">
      <c r="A2293" s="1" t="s">
        <v>3468</v>
      </c>
      <c r="B2293" s="1" t="s">
        <v>290</v>
      </c>
      <c r="C2293" s="1" t="s">
        <v>291</v>
      </c>
      <c r="D2293" s="1" t="s">
        <v>292</v>
      </c>
      <c r="E2293" t="s">
        <v>293</v>
      </c>
      <c r="F2293"/>
    </row>
    <row r="2294" spans="1:6">
      <c r="A2294" s="1" t="s">
        <v>3469</v>
      </c>
      <c r="B2294" s="1" t="s">
        <v>103</v>
      </c>
      <c r="C2294" s="1" t="s">
        <v>104</v>
      </c>
      <c r="D2294" s="1" t="s">
        <v>105</v>
      </c>
      <c r="E2294" t="s">
        <v>106</v>
      </c>
      <c r="F2294"/>
    </row>
    <row r="2295" spans="1:6">
      <c r="A2295" s="1" t="s">
        <v>3470</v>
      </c>
      <c r="B2295" s="1" t="s">
        <v>41</v>
      </c>
      <c r="C2295" s="1" t="s">
        <v>42</v>
      </c>
      <c r="D2295" s="1" t="s">
        <v>13</v>
      </c>
      <c r="E2295" t="s">
        <v>43</v>
      </c>
      <c r="F2295"/>
    </row>
    <row r="2296" spans="1:6">
      <c r="A2296" s="1" t="s">
        <v>3471</v>
      </c>
      <c r="B2296" s="1" t="s">
        <v>173</v>
      </c>
      <c r="C2296" s="1" t="s">
        <v>174</v>
      </c>
      <c r="D2296" s="1" t="s">
        <v>175</v>
      </c>
      <c r="E2296" t="s">
        <v>176</v>
      </c>
      <c r="F2296"/>
    </row>
    <row r="2297" spans="1:6">
      <c r="A2297" s="1" t="s">
        <v>3472</v>
      </c>
      <c r="B2297" s="1" t="s">
        <v>117</v>
      </c>
      <c r="C2297" s="1" t="s">
        <v>118</v>
      </c>
      <c r="D2297" s="1" t="s">
        <v>119</v>
      </c>
      <c r="E2297" t="s">
        <v>120</v>
      </c>
      <c r="F2297"/>
    </row>
    <row r="2298" spans="1:6">
      <c r="A2298" s="1" t="s">
        <v>3473</v>
      </c>
      <c r="B2298" s="1" t="s">
        <v>117</v>
      </c>
      <c r="C2298" s="1" t="s">
        <v>118</v>
      </c>
      <c r="D2298" s="1" t="s">
        <v>119</v>
      </c>
      <c r="E2298" t="s">
        <v>120</v>
      </c>
      <c r="F2298"/>
    </row>
    <row r="2299" spans="1:6">
      <c r="A2299" s="1" t="s">
        <v>3474</v>
      </c>
      <c r="B2299" s="1" t="s">
        <v>6</v>
      </c>
      <c r="C2299" s="1" t="s">
        <v>7</v>
      </c>
      <c r="D2299" s="1" t="s">
        <v>8</v>
      </c>
      <c r="E2299" t="s">
        <v>9</v>
      </c>
      <c r="F2299"/>
    </row>
    <row r="2300" spans="1:6">
      <c r="A2300" s="1" t="s">
        <v>3475</v>
      </c>
      <c r="B2300" s="1" t="s">
        <v>149</v>
      </c>
      <c r="C2300" s="1" t="s">
        <v>150</v>
      </c>
      <c r="D2300" s="1" t="s">
        <v>151</v>
      </c>
      <c r="E2300" t="s">
        <v>152</v>
      </c>
      <c r="F2300"/>
    </row>
    <row r="2301" spans="1:6">
      <c r="A2301" s="1" t="s">
        <v>3476</v>
      </c>
      <c r="B2301" s="1" t="s">
        <v>220</v>
      </c>
      <c r="C2301" s="1" t="s">
        <v>221</v>
      </c>
      <c r="D2301" s="1" t="s">
        <v>175</v>
      </c>
      <c r="E2301" t="s">
        <v>176</v>
      </c>
      <c r="F2301"/>
    </row>
    <row r="2302" spans="1:6">
      <c r="A2302" s="1" t="s">
        <v>3477</v>
      </c>
      <c r="B2302" s="1" t="s">
        <v>73</v>
      </c>
      <c r="C2302" s="1" t="s">
        <v>74</v>
      </c>
      <c r="D2302" s="1" t="s">
        <v>75</v>
      </c>
      <c r="E2302" t="s">
        <v>76</v>
      </c>
      <c r="F2302"/>
    </row>
    <row r="2303" spans="1:6">
      <c r="A2303" s="1" t="s">
        <v>3478</v>
      </c>
      <c r="B2303" s="1" t="s">
        <v>595</v>
      </c>
      <c r="C2303" s="1" t="s">
        <v>596</v>
      </c>
      <c r="D2303" s="1" t="s">
        <v>13</v>
      </c>
      <c r="E2303" t="s">
        <v>597</v>
      </c>
      <c r="F2303"/>
    </row>
    <row r="2304" spans="1:6">
      <c r="A2304" s="1" t="s">
        <v>3479</v>
      </c>
      <c r="B2304" s="1" t="s">
        <v>41</v>
      </c>
      <c r="C2304" s="1" t="s">
        <v>42</v>
      </c>
      <c r="D2304" s="1" t="s">
        <v>13</v>
      </c>
      <c r="E2304" t="s">
        <v>43</v>
      </c>
      <c r="F2304"/>
    </row>
    <row r="2305" spans="1:6">
      <c r="A2305" s="1" t="s">
        <v>3480</v>
      </c>
      <c r="B2305" s="1" t="s">
        <v>1289</v>
      </c>
      <c r="C2305" s="1" t="s">
        <v>1290</v>
      </c>
      <c r="D2305" s="1" t="s">
        <v>1291</v>
      </c>
      <c r="E2305" t="s">
        <v>1292</v>
      </c>
      <c r="F2305"/>
    </row>
    <row r="2306" spans="1:6">
      <c r="A2306" s="1" t="s">
        <v>3481</v>
      </c>
      <c r="B2306" s="1" t="s">
        <v>207</v>
      </c>
      <c r="C2306" s="1" t="s">
        <v>208</v>
      </c>
      <c r="D2306" s="1" t="s">
        <v>209</v>
      </c>
      <c r="E2306" t="s">
        <v>210</v>
      </c>
      <c r="F2306"/>
    </row>
    <row r="2307" spans="1:6">
      <c r="A2307" s="1" t="s">
        <v>3482</v>
      </c>
      <c r="B2307" s="1" t="s">
        <v>3483</v>
      </c>
      <c r="C2307" s="1" t="s">
        <v>3484</v>
      </c>
      <c r="D2307" s="1" t="s">
        <v>3485</v>
      </c>
      <c r="E2307" t="s">
        <v>13</v>
      </c>
      <c r="F2307"/>
    </row>
    <row r="2308" spans="1:6">
      <c r="A2308" s="1" t="s">
        <v>3486</v>
      </c>
      <c r="B2308" s="1" t="s">
        <v>3487</v>
      </c>
      <c r="C2308" s="1" t="s">
        <v>3488</v>
      </c>
      <c r="D2308" s="1" t="s">
        <v>13</v>
      </c>
      <c r="E2308" t="s">
        <v>3489</v>
      </c>
      <c r="F2308"/>
    </row>
    <row r="2309" spans="1:6">
      <c r="A2309" s="1" t="s">
        <v>3490</v>
      </c>
      <c r="B2309" s="1" t="s">
        <v>113</v>
      </c>
      <c r="C2309" s="1" t="s">
        <v>114</v>
      </c>
      <c r="D2309" s="1" t="s">
        <v>115</v>
      </c>
      <c r="E2309" t="s">
        <v>13</v>
      </c>
      <c r="F2309"/>
    </row>
    <row r="2310" spans="1:6">
      <c r="A2310" s="1" t="s">
        <v>3491</v>
      </c>
      <c r="B2310" s="1" t="s">
        <v>6</v>
      </c>
      <c r="C2310" s="1" t="s">
        <v>7</v>
      </c>
      <c r="D2310" s="1" t="s">
        <v>8</v>
      </c>
      <c r="E2310" t="s">
        <v>9</v>
      </c>
      <c r="F2310"/>
    </row>
    <row r="2311" spans="1:6">
      <c r="A2311" s="1" t="s">
        <v>3492</v>
      </c>
      <c r="B2311" s="1" t="s">
        <v>3493</v>
      </c>
      <c r="C2311" s="1" t="s">
        <v>3494</v>
      </c>
      <c r="D2311" s="1" t="s">
        <v>3495</v>
      </c>
      <c r="E2311" t="s">
        <v>13</v>
      </c>
      <c r="F2311"/>
    </row>
    <row r="2312" spans="1:6">
      <c r="A2312" s="1" t="s">
        <v>3496</v>
      </c>
      <c r="B2312" s="1" t="s">
        <v>67</v>
      </c>
      <c r="C2312" s="1" t="s">
        <v>68</v>
      </c>
      <c r="D2312" s="1" t="s">
        <v>69</v>
      </c>
      <c r="E2312" t="s">
        <v>70</v>
      </c>
      <c r="F2312"/>
    </row>
    <row r="2313" spans="1:6">
      <c r="A2313" s="1" t="s">
        <v>3497</v>
      </c>
      <c r="B2313" s="1" t="s">
        <v>16</v>
      </c>
      <c r="C2313" s="1" t="s">
        <v>26</v>
      </c>
      <c r="D2313" s="1" t="s">
        <v>27</v>
      </c>
      <c r="E2313" t="s">
        <v>19</v>
      </c>
      <c r="F2313"/>
    </row>
    <row r="2314" spans="1:6">
      <c r="A2314" s="1" t="s">
        <v>3498</v>
      </c>
      <c r="B2314" s="1" t="s">
        <v>238</v>
      </c>
      <c r="C2314" s="1" t="s">
        <v>239</v>
      </c>
      <c r="D2314" s="1" t="s">
        <v>240</v>
      </c>
      <c r="E2314" t="s">
        <v>241</v>
      </c>
      <c r="F2314"/>
    </row>
    <row r="2315" spans="1:6">
      <c r="A2315" s="1" t="s">
        <v>3499</v>
      </c>
      <c r="B2315" s="1" t="s">
        <v>125</v>
      </c>
      <c r="C2315" s="1" t="s">
        <v>287</v>
      </c>
      <c r="D2315" s="1" t="s">
        <v>13</v>
      </c>
      <c r="E2315" t="s">
        <v>9</v>
      </c>
      <c r="F2315"/>
    </row>
    <row r="2316" spans="1:6">
      <c r="A2316" s="1" t="s">
        <v>3500</v>
      </c>
      <c r="B2316" s="1" t="s">
        <v>268</v>
      </c>
      <c r="C2316" s="1" t="s">
        <v>269</v>
      </c>
      <c r="D2316" s="1" t="s">
        <v>270</v>
      </c>
      <c r="E2316" t="s">
        <v>271</v>
      </c>
      <c r="F2316"/>
    </row>
    <row r="2317" spans="1:6">
      <c r="A2317" s="1" t="s">
        <v>3501</v>
      </c>
      <c r="B2317" s="1" t="s">
        <v>113</v>
      </c>
      <c r="C2317" s="1" t="s">
        <v>114</v>
      </c>
      <c r="D2317" s="1" t="s">
        <v>115</v>
      </c>
      <c r="E2317" t="s">
        <v>13</v>
      </c>
      <c r="F2317"/>
    </row>
    <row r="2318" spans="1:6">
      <c r="A2318" s="1" t="s">
        <v>3502</v>
      </c>
      <c r="B2318" s="1" t="s">
        <v>50</v>
      </c>
      <c r="C2318" s="1" t="s">
        <v>51</v>
      </c>
      <c r="D2318" s="1" t="s">
        <v>52</v>
      </c>
      <c r="E2318" t="s">
        <v>53</v>
      </c>
      <c r="F2318"/>
    </row>
    <row r="2319" spans="1:6">
      <c r="A2319" s="1" t="s">
        <v>3503</v>
      </c>
      <c r="B2319" s="1" t="s">
        <v>436</v>
      </c>
      <c r="C2319" s="1" t="s">
        <v>42</v>
      </c>
      <c r="D2319" s="1" t="s">
        <v>13</v>
      </c>
      <c r="E2319" t="s">
        <v>43</v>
      </c>
      <c r="F2319"/>
    </row>
    <row r="2320" spans="1:6">
      <c r="A2320" s="1" t="s">
        <v>3504</v>
      </c>
      <c r="B2320" s="1" t="s">
        <v>3505</v>
      </c>
      <c r="C2320" s="1" t="s">
        <v>3506</v>
      </c>
      <c r="D2320" s="1" t="s">
        <v>13</v>
      </c>
      <c r="E2320" t="s">
        <v>3507</v>
      </c>
      <c r="F2320"/>
    </row>
    <row r="2321" spans="1:6">
      <c r="A2321" s="1" t="s">
        <v>3508</v>
      </c>
      <c r="B2321" s="1" t="s">
        <v>1289</v>
      </c>
      <c r="C2321" s="1" t="s">
        <v>1290</v>
      </c>
      <c r="D2321" s="1" t="s">
        <v>1291</v>
      </c>
      <c r="E2321" t="s">
        <v>1292</v>
      </c>
      <c r="F2321"/>
    </row>
    <row r="2322" spans="1:6">
      <c r="A2322" s="1" t="s">
        <v>3509</v>
      </c>
      <c r="B2322" s="1" t="s">
        <v>21</v>
      </c>
      <c r="C2322" s="1" t="s">
        <v>22</v>
      </c>
      <c r="D2322" s="1" t="s">
        <v>13</v>
      </c>
      <c r="E2322" t="s">
        <v>23</v>
      </c>
      <c r="F2322"/>
    </row>
    <row r="2323" spans="1:6">
      <c r="A2323" s="1" t="s">
        <v>3510</v>
      </c>
      <c r="B2323" s="1" t="s">
        <v>6</v>
      </c>
      <c r="C2323" s="1" t="s">
        <v>7</v>
      </c>
      <c r="D2323" s="1" t="s">
        <v>8</v>
      </c>
      <c r="E2323" t="s">
        <v>9</v>
      </c>
      <c r="F2323"/>
    </row>
    <row r="2324" spans="1:6">
      <c r="A2324" s="1" t="s">
        <v>3511</v>
      </c>
      <c r="B2324" s="1" t="s">
        <v>2149</v>
      </c>
      <c r="C2324" s="1" t="s">
        <v>2150</v>
      </c>
      <c r="D2324" s="1" t="s">
        <v>13</v>
      </c>
      <c r="E2324" t="s">
        <v>2151</v>
      </c>
      <c r="F2324"/>
    </row>
    <row r="2325" spans="1:6">
      <c r="A2325" s="1" t="s">
        <v>3512</v>
      </c>
      <c r="B2325" s="1" t="s">
        <v>173</v>
      </c>
      <c r="C2325" s="1" t="s">
        <v>174</v>
      </c>
      <c r="D2325" s="1" t="s">
        <v>175</v>
      </c>
      <c r="E2325" t="s">
        <v>176</v>
      </c>
      <c r="F2325"/>
    </row>
    <row r="2326" spans="1:6">
      <c r="A2326" s="1" t="s">
        <v>3513</v>
      </c>
      <c r="B2326" s="1" t="s">
        <v>6</v>
      </c>
      <c r="C2326" s="1" t="s">
        <v>7</v>
      </c>
      <c r="D2326" s="1" t="s">
        <v>8</v>
      </c>
      <c r="E2326" t="s">
        <v>9</v>
      </c>
      <c r="F2326"/>
    </row>
    <row r="2327" spans="1:6">
      <c r="A2327" s="1" t="s">
        <v>3514</v>
      </c>
      <c r="B2327" s="1" t="s">
        <v>34</v>
      </c>
      <c r="C2327" s="1" t="s">
        <v>35</v>
      </c>
      <c r="D2327" s="1" t="s">
        <v>13</v>
      </c>
      <c r="E2327" t="s">
        <v>36</v>
      </c>
      <c r="F2327"/>
    </row>
    <row r="2328" spans="1:6">
      <c r="A2328" s="1" t="s">
        <v>3515</v>
      </c>
      <c r="B2328" s="1" t="s">
        <v>16</v>
      </c>
      <c r="C2328" s="1" t="s">
        <v>38</v>
      </c>
      <c r="D2328" s="1" t="s">
        <v>39</v>
      </c>
      <c r="E2328" t="s">
        <v>19</v>
      </c>
      <c r="F2328"/>
    </row>
    <row r="2329" spans="1:6">
      <c r="A2329" s="1" t="s">
        <v>3516</v>
      </c>
      <c r="B2329" s="1" t="s">
        <v>2978</v>
      </c>
      <c r="C2329" s="1" t="s">
        <v>2979</v>
      </c>
      <c r="D2329" s="1" t="s">
        <v>13</v>
      </c>
      <c r="E2329" t="s">
        <v>2980</v>
      </c>
      <c r="F2329"/>
    </row>
    <row r="2330" spans="1:6">
      <c r="A2330" s="1" t="s">
        <v>3517</v>
      </c>
      <c r="B2330" s="1" t="s">
        <v>6</v>
      </c>
      <c r="C2330" s="1" t="s">
        <v>7</v>
      </c>
      <c r="D2330" s="1" t="s">
        <v>8</v>
      </c>
      <c r="E2330" t="s">
        <v>9</v>
      </c>
      <c r="F2330"/>
    </row>
    <row r="2331" spans="1:6">
      <c r="A2331" s="1" t="s">
        <v>3518</v>
      </c>
      <c r="B2331" s="1" t="s">
        <v>83</v>
      </c>
      <c r="C2331" s="1" t="s">
        <v>84</v>
      </c>
      <c r="D2331" s="1" t="s">
        <v>85</v>
      </c>
      <c r="E2331" t="s">
        <v>86</v>
      </c>
      <c r="F2331"/>
    </row>
    <row r="2332" spans="1:6">
      <c r="A2332" s="1" t="s">
        <v>3519</v>
      </c>
      <c r="B2332" s="1" t="s">
        <v>824</v>
      </c>
      <c r="C2332" s="1" t="s">
        <v>825</v>
      </c>
      <c r="D2332" s="1" t="s">
        <v>13</v>
      </c>
      <c r="E2332" t="s">
        <v>826</v>
      </c>
      <c r="F2332"/>
    </row>
    <row r="2333" spans="1:6">
      <c r="A2333" s="1" t="s">
        <v>3520</v>
      </c>
      <c r="B2333" s="1" t="s">
        <v>611</v>
      </c>
      <c r="C2333" s="1" t="s">
        <v>612</v>
      </c>
      <c r="D2333" s="1" t="s">
        <v>613</v>
      </c>
      <c r="E2333" t="s">
        <v>614</v>
      </c>
      <c r="F2333"/>
    </row>
    <row r="2334" spans="1:6">
      <c r="A2334" s="1" t="s">
        <v>3521</v>
      </c>
      <c r="B2334" s="1" t="s">
        <v>238</v>
      </c>
      <c r="C2334" s="1" t="s">
        <v>239</v>
      </c>
      <c r="D2334" s="1" t="s">
        <v>240</v>
      </c>
      <c r="E2334" t="s">
        <v>241</v>
      </c>
      <c r="F2334"/>
    </row>
    <row r="2335" spans="1:6">
      <c r="A2335" s="1" t="s">
        <v>3522</v>
      </c>
      <c r="B2335" s="1" t="s">
        <v>290</v>
      </c>
      <c r="C2335" s="1" t="s">
        <v>291</v>
      </c>
      <c r="D2335" s="1" t="s">
        <v>292</v>
      </c>
      <c r="E2335" t="s">
        <v>293</v>
      </c>
      <c r="F2335"/>
    </row>
    <row r="2336" spans="1:6">
      <c r="A2336" s="1" t="s">
        <v>3523</v>
      </c>
      <c r="B2336" s="1" t="s">
        <v>50</v>
      </c>
      <c r="C2336" s="1" t="s">
        <v>51</v>
      </c>
      <c r="D2336" s="1" t="s">
        <v>52</v>
      </c>
      <c r="E2336" t="s">
        <v>53</v>
      </c>
      <c r="F2336"/>
    </row>
    <row r="2337" spans="1:6">
      <c r="A2337" s="1" t="s">
        <v>3524</v>
      </c>
      <c r="B2337" s="1" t="s">
        <v>83</v>
      </c>
      <c r="C2337" s="1" t="s">
        <v>84</v>
      </c>
      <c r="D2337" s="1" t="s">
        <v>85</v>
      </c>
      <c r="E2337" t="s">
        <v>86</v>
      </c>
      <c r="F2337"/>
    </row>
    <row r="2338" spans="1:6">
      <c r="A2338" s="1" t="s">
        <v>3525</v>
      </c>
      <c r="B2338" s="1" t="s">
        <v>3526</v>
      </c>
      <c r="C2338" s="1" t="s">
        <v>3527</v>
      </c>
      <c r="D2338" s="1" t="s">
        <v>13</v>
      </c>
      <c r="E2338" t="s">
        <v>3528</v>
      </c>
      <c r="F2338"/>
    </row>
    <row r="2339" spans="1:6">
      <c r="A2339" s="1" t="s">
        <v>3529</v>
      </c>
      <c r="B2339" s="1" t="s">
        <v>16</v>
      </c>
      <c r="C2339" s="1" t="s">
        <v>26</v>
      </c>
      <c r="D2339" s="1" t="s">
        <v>27</v>
      </c>
      <c r="E2339" t="s">
        <v>19</v>
      </c>
      <c r="F2339"/>
    </row>
    <row r="2340" spans="1:6">
      <c r="A2340" s="1" t="s">
        <v>3530</v>
      </c>
      <c r="B2340" s="1" t="s">
        <v>173</v>
      </c>
      <c r="C2340" s="1" t="s">
        <v>174</v>
      </c>
      <c r="D2340" s="1" t="s">
        <v>175</v>
      </c>
      <c r="E2340" t="s">
        <v>176</v>
      </c>
      <c r="F2340"/>
    </row>
    <row r="2341" spans="1:6">
      <c r="A2341" s="1" t="s">
        <v>3531</v>
      </c>
      <c r="B2341" s="1" t="s">
        <v>290</v>
      </c>
      <c r="C2341" s="1" t="s">
        <v>291</v>
      </c>
      <c r="D2341" s="1" t="s">
        <v>292</v>
      </c>
      <c r="E2341" t="s">
        <v>293</v>
      </c>
      <c r="F2341"/>
    </row>
    <row r="2342" spans="1:6">
      <c r="A2342" s="1" t="s">
        <v>3532</v>
      </c>
      <c r="B2342" s="1" t="s">
        <v>1713</v>
      </c>
      <c r="C2342" s="1" t="s">
        <v>1714</v>
      </c>
      <c r="D2342" s="1" t="s">
        <v>1715</v>
      </c>
      <c r="E2342" t="s">
        <v>1716</v>
      </c>
      <c r="F2342"/>
    </row>
    <row r="2343" spans="1:6">
      <c r="A2343" s="1" t="s">
        <v>3533</v>
      </c>
      <c r="B2343" s="1" t="s">
        <v>220</v>
      </c>
      <c r="C2343" s="1" t="s">
        <v>221</v>
      </c>
      <c r="D2343" s="1" t="s">
        <v>175</v>
      </c>
      <c r="E2343" t="s">
        <v>176</v>
      </c>
      <c r="F2343"/>
    </row>
    <row r="2344" spans="1:6">
      <c r="A2344" s="1" t="s">
        <v>3534</v>
      </c>
      <c r="B2344" s="1" t="s">
        <v>595</v>
      </c>
      <c r="C2344" s="1" t="s">
        <v>596</v>
      </c>
      <c r="D2344" s="1" t="s">
        <v>13</v>
      </c>
      <c r="E2344" t="s">
        <v>597</v>
      </c>
      <c r="F2344"/>
    </row>
    <row r="2345" spans="1:6">
      <c r="A2345" s="1" t="s">
        <v>3535</v>
      </c>
      <c r="B2345" s="1" t="s">
        <v>41</v>
      </c>
      <c r="C2345" s="1" t="s">
        <v>42</v>
      </c>
      <c r="D2345" s="1" t="s">
        <v>13</v>
      </c>
      <c r="E2345" t="s">
        <v>43</v>
      </c>
      <c r="F2345"/>
    </row>
    <row r="2346" spans="1:6">
      <c r="A2346" s="1" t="s">
        <v>3536</v>
      </c>
      <c r="B2346" s="1" t="s">
        <v>41</v>
      </c>
      <c r="C2346" s="1" t="s">
        <v>42</v>
      </c>
      <c r="D2346" s="1" t="s">
        <v>13</v>
      </c>
      <c r="E2346" t="s">
        <v>43</v>
      </c>
      <c r="F2346"/>
    </row>
    <row r="2347" spans="1:6">
      <c r="A2347" s="1" t="s">
        <v>3537</v>
      </c>
      <c r="B2347" s="1" t="s">
        <v>1425</v>
      </c>
      <c r="C2347" s="1" t="s">
        <v>1426</v>
      </c>
      <c r="D2347" s="1" t="s">
        <v>13</v>
      </c>
      <c r="E2347" t="s">
        <v>1427</v>
      </c>
      <c r="F2347"/>
    </row>
    <row r="2348" spans="1:6">
      <c r="A2348" s="1" t="s">
        <v>3538</v>
      </c>
      <c r="B2348" s="1" t="s">
        <v>185</v>
      </c>
      <c r="C2348" s="1" t="s">
        <v>186</v>
      </c>
      <c r="D2348" s="1" t="s">
        <v>187</v>
      </c>
      <c r="E2348" t="s">
        <v>188</v>
      </c>
      <c r="F2348"/>
    </row>
    <row r="2349" spans="1:6">
      <c r="A2349" s="1" t="s">
        <v>3539</v>
      </c>
      <c r="B2349" s="1" t="s">
        <v>6</v>
      </c>
      <c r="C2349" s="1" t="s">
        <v>7</v>
      </c>
      <c r="D2349" s="1" t="s">
        <v>8</v>
      </c>
      <c r="E2349" t="s">
        <v>9</v>
      </c>
      <c r="F2349"/>
    </row>
    <row r="2350" spans="1:6">
      <c r="A2350" s="1" t="s">
        <v>3540</v>
      </c>
      <c r="B2350" s="1" t="s">
        <v>190</v>
      </c>
      <c r="C2350" s="1" t="s">
        <v>191</v>
      </c>
      <c r="D2350" s="1" t="s">
        <v>13</v>
      </c>
      <c r="E2350" t="s">
        <v>192</v>
      </c>
      <c r="F2350"/>
    </row>
    <row r="2351" spans="1:6">
      <c r="A2351" s="1" t="s">
        <v>3541</v>
      </c>
      <c r="B2351" s="1" t="s">
        <v>544</v>
      </c>
      <c r="C2351" s="1" t="s">
        <v>545</v>
      </c>
      <c r="D2351" s="1" t="s">
        <v>13</v>
      </c>
      <c r="E2351" t="s">
        <v>546</v>
      </c>
      <c r="F2351"/>
    </row>
    <row r="2352" spans="1:6">
      <c r="A2352" s="1" t="s">
        <v>3542</v>
      </c>
      <c r="B2352" s="1" t="s">
        <v>488</v>
      </c>
      <c r="C2352" s="1" t="s">
        <v>7</v>
      </c>
      <c r="D2352" s="1" t="s">
        <v>8</v>
      </c>
      <c r="E2352" t="s">
        <v>9</v>
      </c>
      <c r="F2352"/>
    </row>
    <row r="2353" spans="1:6">
      <c r="A2353" s="1" t="s">
        <v>3543</v>
      </c>
      <c r="B2353" s="1" t="s">
        <v>50</v>
      </c>
      <c r="C2353" s="1" t="s">
        <v>51</v>
      </c>
      <c r="D2353" s="1" t="s">
        <v>52</v>
      </c>
      <c r="E2353" t="s">
        <v>53</v>
      </c>
      <c r="F2353"/>
    </row>
    <row r="2354" spans="1:6">
      <c r="A2354" s="1" t="s">
        <v>3544</v>
      </c>
      <c r="B2354" s="1" t="s">
        <v>3545</v>
      </c>
      <c r="C2354" s="1" t="s">
        <v>3546</v>
      </c>
      <c r="D2354" s="1" t="s">
        <v>3547</v>
      </c>
      <c r="E2354" t="s">
        <v>3548</v>
      </c>
      <c r="F2354"/>
    </row>
    <row r="2355" spans="1:6">
      <c r="A2355" s="1" t="s">
        <v>3549</v>
      </c>
      <c r="B2355" s="1" t="s">
        <v>41</v>
      </c>
      <c r="C2355" s="1" t="s">
        <v>42</v>
      </c>
      <c r="D2355" s="1" t="s">
        <v>13</v>
      </c>
      <c r="E2355" t="s">
        <v>43</v>
      </c>
      <c r="F2355"/>
    </row>
    <row r="2356" spans="1:6">
      <c r="A2356" s="1" t="s">
        <v>3550</v>
      </c>
      <c r="B2356" s="1" t="s">
        <v>595</v>
      </c>
      <c r="C2356" s="1" t="s">
        <v>596</v>
      </c>
      <c r="D2356" s="1" t="s">
        <v>13</v>
      </c>
      <c r="E2356" t="s">
        <v>597</v>
      </c>
      <c r="F2356"/>
    </row>
    <row r="2357" spans="1:6">
      <c r="A2357" s="1" t="s">
        <v>3551</v>
      </c>
      <c r="B2357" s="1" t="s">
        <v>16</v>
      </c>
      <c r="C2357" s="1" t="s">
        <v>26</v>
      </c>
      <c r="D2357" s="1" t="s">
        <v>27</v>
      </c>
      <c r="E2357" t="s">
        <v>19</v>
      </c>
      <c r="F2357"/>
    </row>
    <row r="2358" spans="1:6">
      <c r="A2358" s="1" t="s">
        <v>3552</v>
      </c>
      <c r="B2358" s="1" t="s">
        <v>173</v>
      </c>
      <c r="C2358" s="1" t="s">
        <v>1361</v>
      </c>
      <c r="D2358" s="1" t="s">
        <v>13</v>
      </c>
      <c r="E2358" t="s">
        <v>176</v>
      </c>
      <c r="F2358"/>
    </row>
    <row r="2359" spans="1:6">
      <c r="A2359" s="1" t="s">
        <v>3553</v>
      </c>
      <c r="B2359" s="1" t="s">
        <v>83</v>
      </c>
      <c r="C2359" s="1" t="s">
        <v>84</v>
      </c>
      <c r="D2359" s="1" t="s">
        <v>85</v>
      </c>
      <c r="E2359" t="s">
        <v>86</v>
      </c>
      <c r="F2359"/>
    </row>
    <row r="2360" spans="1:6">
      <c r="A2360" s="1" t="s">
        <v>3554</v>
      </c>
      <c r="B2360" s="1" t="s">
        <v>6</v>
      </c>
      <c r="C2360" s="1" t="s">
        <v>7</v>
      </c>
      <c r="D2360" s="1" t="s">
        <v>8</v>
      </c>
      <c r="E2360" t="s">
        <v>9</v>
      </c>
      <c r="F2360"/>
    </row>
    <row r="2361" spans="1:6">
      <c r="A2361" s="1" t="s">
        <v>3555</v>
      </c>
      <c r="B2361" s="1" t="s">
        <v>6</v>
      </c>
      <c r="C2361" s="1" t="s">
        <v>7</v>
      </c>
      <c r="D2361" s="1" t="s">
        <v>8</v>
      </c>
      <c r="E2361" t="s">
        <v>9</v>
      </c>
      <c r="F2361"/>
    </row>
    <row r="2362" spans="1:6">
      <c r="A2362" s="1" t="s">
        <v>3556</v>
      </c>
      <c r="B2362" s="1" t="s">
        <v>3557</v>
      </c>
      <c r="C2362" s="1" t="s">
        <v>3558</v>
      </c>
      <c r="D2362" s="1" t="s">
        <v>3559</v>
      </c>
      <c r="E2362" t="s">
        <v>3560</v>
      </c>
      <c r="F2362"/>
    </row>
    <row r="2363" spans="1:6">
      <c r="A2363" s="1" t="s">
        <v>3561</v>
      </c>
      <c r="B2363" s="1" t="s">
        <v>34</v>
      </c>
      <c r="C2363" s="1" t="s">
        <v>35</v>
      </c>
      <c r="D2363" s="1" t="s">
        <v>13</v>
      </c>
      <c r="E2363" t="s">
        <v>36</v>
      </c>
      <c r="F2363"/>
    </row>
    <row r="2364" spans="1:6">
      <c r="A2364" s="1" t="s">
        <v>3562</v>
      </c>
      <c r="B2364" s="1" t="s">
        <v>34</v>
      </c>
      <c r="C2364" s="1" t="s">
        <v>35</v>
      </c>
      <c r="D2364" s="1" t="s">
        <v>13</v>
      </c>
      <c r="E2364" t="s">
        <v>36</v>
      </c>
      <c r="F2364"/>
    </row>
    <row r="2365" spans="1:6">
      <c r="A2365" s="1" t="s">
        <v>3563</v>
      </c>
      <c r="B2365" s="1" t="s">
        <v>595</v>
      </c>
      <c r="C2365" s="1" t="s">
        <v>2528</v>
      </c>
      <c r="D2365" s="1" t="s">
        <v>13</v>
      </c>
      <c r="E2365" t="s">
        <v>597</v>
      </c>
      <c r="F2365"/>
    </row>
    <row r="2366" spans="1:6">
      <c r="A2366" s="1" t="s">
        <v>3564</v>
      </c>
      <c r="B2366" s="1" t="s">
        <v>321</v>
      </c>
      <c r="C2366" s="1" t="s">
        <v>322</v>
      </c>
      <c r="D2366" s="1" t="s">
        <v>323</v>
      </c>
      <c r="E2366" t="s">
        <v>324</v>
      </c>
      <c r="F2366"/>
    </row>
    <row r="2367" spans="1:6">
      <c r="A2367" s="1" t="s">
        <v>3565</v>
      </c>
      <c r="B2367" s="1" t="s">
        <v>220</v>
      </c>
      <c r="C2367" s="1" t="s">
        <v>221</v>
      </c>
      <c r="D2367" s="1" t="s">
        <v>175</v>
      </c>
      <c r="E2367" t="s">
        <v>176</v>
      </c>
      <c r="F2367"/>
    </row>
    <row r="2368" spans="1:6">
      <c r="A2368" s="1" t="s">
        <v>3566</v>
      </c>
      <c r="B2368" s="1" t="s">
        <v>55</v>
      </c>
      <c r="C2368" s="1" t="s">
        <v>56</v>
      </c>
      <c r="D2368" s="1" t="s">
        <v>13</v>
      </c>
      <c r="E2368" t="s">
        <v>57</v>
      </c>
      <c r="F2368"/>
    </row>
    <row r="2369" spans="1:6">
      <c r="A2369" s="1" t="s">
        <v>3567</v>
      </c>
      <c r="B2369" s="1" t="s">
        <v>46</v>
      </c>
      <c r="C2369" s="1" t="s">
        <v>47</v>
      </c>
      <c r="D2369" s="1" t="s">
        <v>13</v>
      </c>
      <c r="E2369" t="s">
        <v>48</v>
      </c>
      <c r="F2369"/>
    </row>
    <row r="2370" spans="1:6">
      <c r="A2370" s="1" t="s">
        <v>3568</v>
      </c>
      <c r="B2370" s="1" t="s">
        <v>3569</v>
      </c>
      <c r="C2370" s="1" t="s">
        <v>3570</v>
      </c>
      <c r="D2370" s="1" t="s">
        <v>13</v>
      </c>
      <c r="E2370" t="s">
        <v>3571</v>
      </c>
      <c r="F2370"/>
    </row>
    <row r="2371" spans="1:6">
      <c r="A2371" s="1" t="s">
        <v>3572</v>
      </c>
      <c r="B2371" s="1" t="s">
        <v>46</v>
      </c>
      <c r="C2371" s="1" t="s">
        <v>47</v>
      </c>
      <c r="D2371" s="1" t="s">
        <v>13</v>
      </c>
      <c r="E2371" t="s">
        <v>48</v>
      </c>
      <c r="F2371"/>
    </row>
    <row r="2372" spans="1:6">
      <c r="A2372" s="1" t="s">
        <v>3573</v>
      </c>
      <c r="B2372" s="1" t="s">
        <v>185</v>
      </c>
      <c r="C2372" s="1" t="s">
        <v>186</v>
      </c>
      <c r="D2372" s="1" t="s">
        <v>187</v>
      </c>
      <c r="E2372" t="s">
        <v>188</v>
      </c>
      <c r="F2372"/>
    </row>
    <row r="2373" spans="1:6">
      <c r="A2373" s="1" t="s">
        <v>3574</v>
      </c>
      <c r="B2373" s="1" t="s">
        <v>321</v>
      </c>
      <c r="C2373" s="1" t="s">
        <v>322</v>
      </c>
      <c r="D2373" s="1" t="s">
        <v>323</v>
      </c>
      <c r="E2373" t="s">
        <v>324</v>
      </c>
      <c r="F2373"/>
    </row>
    <row r="2374" spans="1:6">
      <c r="A2374" s="1" t="s">
        <v>3575</v>
      </c>
      <c r="B2374" s="1" t="s">
        <v>301</v>
      </c>
      <c r="C2374" s="1" t="s">
        <v>302</v>
      </c>
      <c r="D2374" s="1" t="s">
        <v>303</v>
      </c>
      <c r="E2374" t="s">
        <v>13</v>
      </c>
      <c r="F2374"/>
    </row>
    <row r="2375" spans="1:6">
      <c r="A2375" s="1" t="s">
        <v>3576</v>
      </c>
      <c r="B2375" s="1" t="s">
        <v>16</v>
      </c>
      <c r="C2375" s="1" t="s">
        <v>17</v>
      </c>
      <c r="D2375" s="1" t="s">
        <v>18</v>
      </c>
      <c r="E2375" t="s">
        <v>19</v>
      </c>
      <c r="F2375"/>
    </row>
    <row r="2376" spans="1:6">
      <c r="A2376" s="1" t="s">
        <v>3577</v>
      </c>
      <c r="B2376" s="1" t="s">
        <v>41</v>
      </c>
      <c r="C2376" s="1" t="s">
        <v>42</v>
      </c>
      <c r="D2376" s="1" t="s">
        <v>13</v>
      </c>
      <c r="E2376" t="s">
        <v>43</v>
      </c>
      <c r="F2376"/>
    </row>
    <row r="2377" spans="1:6">
      <c r="A2377" s="1" t="s">
        <v>3578</v>
      </c>
      <c r="B2377" s="1" t="s">
        <v>173</v>
      </c>
      <c r="C2377" s="1" t="s">
        <v>3579</v>
      </c>
      <c r="D2377" s="1" t="s">
        <v>13</v>
      </c>
      <c r="E2377" t="s">
        <v>176</v>
      </c>
      <c r="F2377"/>
    </row>
    <row r="2378" spans="1:6">
      <c r="A2378" s="1" t="s">
        <v>3580</v>
      </c>
      <c r="B2378" s="1" t="s">
        <v>268</v>
      </c>
      <c r="C2378" s="1" t="s">
        <v>269</v>
      </c>
      <c r="D2378" s="1" t="s">
        <v>270</v>
      </c>
      <c r="E2378" t="s">
        <v>271</v>
      </c>
      <c r="F2378"/>
    </row>
    <row r="2379" spans="1:6">
      <c r="A2379" s="1" t="s">
        <v>3581</v>
      </c>
      <c r="B2379" s="1" t="s">
        <v>41</v>
      </c>
      <c r="C2379" s="1" t="s">
        <v>42</v>
      </c>
      <c r="D2379" s="1" t="s">
        <v>13</v>
      </c>
      <c r="E2379" t="s">
        <v>43</v>
      </c>
      <c r="F2379"/>
    </row>
    <row r="2380" spans="1:6">
      <c r="A2380" s="1" t="s">
        <v>3582</v>
      </c>
      <c r="B2380" s="1" t="s">
        <v>3583</v>
      </c>
      <c r="C2380" s="1" t="s">
        <v>3584</v>
      </c>
      <c r="D2380" s="1" t="s">
        <v>3585</v>
      </c>
      <c r="E2380" t="s">
        <v>3586</v>
      </c>
      <c r="F2380"/>
    </row>
    <row r="2381" spans="1:6">
      <c r="A2381" s="1" t="s">
        <v>3587</v>
      </c>
      <c r="B2381" s="1" t="s">
        <v>6</v>
      </c>
      <c r="C2381" s="1" t="s">
        <v>7</v>
      </c>
      <c r="D2381" s="1" t="s">
        <v>8</v>
      </c>
      <c r="E2381" t="s">
        <v>9</v>
      </c>
      <c r="F2381"/>
    </row>
    <row r="2382" spans="1:6">
      <c r="A2382" s="1" t="s">
        <v>3588</v>
      </c>
      <c r="B2382" s="1" t="s">
        <v>290</v>
      </c>
      <c r="C2382" s="1" t="s">
        <v>291</v>
      </c>
      <c r="D2382" s="1" t="s">
        <v>292</v>
      </c>
      <c r="E2382" t="s">
        <v>293</v>
      </c>
      <c r="F2382"/>
    </row>
    <row r="2383" spans="1:6">
      <c r="A2383" s="1" t="s">
        <v>3589</v>
      </c>
      <c r="B2383" s="1" t="s">
        <v>736</v>
      </c>
      <c r="C2383" s="1" t="s">
        <v>737</v>
      </c>
      <c r="D2383" s="1" t="s">
        <v>13</v>
      </c>
      <c r="E2383" t="s">
        <v>738</v>
      </c>
      <c r="F2383"/>
    </row>
    <row r="2384" spans="1:6">
      <c r="A2384" s="1" t="s">
        <v>3590</v>
      </c>
      <c r="B2384" s="1" t="s">
        <v>6</v>
      </c>
      <c r="C2384" s="1" t="s">
        <v>7</v>
      </c>
      <c r="D2384" s="1" t="s">
        <v>8</v>
      </c>
      <c r="E2384" t="s">
        <v>9</v>
      </c>
      <c r="F2384"/>
    </row>
    <row r="2385" spans="1:6">
      <c r="A2385" s="1" t="s">
        <v>3591</v>
      </c>
      <c r="B2385" s="1" t="s">
        <v>268</v>
      </c>
      <c r="C2385" s="1" t="s">
        <v>269</v>
      </c>
      <c r="D2385" s="1" t="s">
        <v>270</v>
      </c>
      <c r="E2385" t="s">
        <v>271</v>
      </c>
      <c r="F2385"/>
    </row>
    <row r="2386" spans="1:6">
      <c r="A2386" s="1" t="s">
        <v>3592</v>
      </c>
      <c r="B2386" s="1" t="s">
        <v>185</v>
      </c>
      <c r="C2386" s="1" t="s">
        <v>186</v>
      </c>
      <c r="D2386" s="1" t="s">
        <v>187</v>
      </c>
      <c r="E2386" t="s">
        <v>188</v>
      </c>
      <c r="F2386"/>
    </row>
    <row r="2387" spans="1:6">
      <c r="A2387" s="1" t="s">
        <v>3593</v>
      </c>
      <c r="B2387" s="1" t="s">
        <v>6</v>
      </c>
      <c r="C2387" s="1" t="s">
        <v>7</v>
      </c>
      <c r="D2387" s="1" t="s">
        <v>8</v>
      </c>
      <c r="E2387" t="s">
        <v>9</v>
      </c>
      <c r="F2387"/>
    </row>
    <row r="2388" spans="1:6">
      <c r="A2388" s="1" t="s">
        <v>3594</v>
      </c>
      <c r="B2388" s="1" t="s">
        <v>21</v>
      </c>
      <c r="C2388" s="1" t="s">
        <v>22</v>
      </c>
      <c r="D2388" s="1" t="s">
        <v>13</v>
      </c>
      <c r="E2388" t="s">
        <v>23</v>
      </c>
      <c r="F2388"/>
    </row>
    <row r="2389" spans="1:6">
      <c r="A2389" s="1" t="s">
        <v>3595</v>
      </c>
      <c r="B2389" s="1" t="s">
        <v>83</v>
      </c>
      <c r="C2389" s="1" t="s">
        <v>84</v>
      </c>
      <c r="D2389" s="1" t="s">
        <v>85</v>
      </c>
      <c r="E2389" t="s">
        <v>86</v>
      </c>
      <c r="F2389"/>
    </row>
    <row r="2390" spans="1:6">
      <c r="A2390" s="1" t="s">
        <v>3596</v>
      </c>
      <c r="B2390" s="1" t="s">
        <v>3597</v>
      </c>
      <c r="C2390" s="1" t="s">
        <v>3598</v>
      </c>
      <c r="D2390" s="1" t="s">
        <v>13</v>
      </c>
      <c r="E2390" t="s">
        <v>13</v>
      </c>
      <c r="F2390"/>
    </row>
    <row r="2391" spans="1:6">
      <c r="A2391" s="1" t="s">
        <v>3599</v>
      </c>
      <c r="B2391" s="1" t="s">
        <v>313</v>
      </c>
      <c r="C2391" s="1" t="s">
        <v>314</v>
      </c>
      <c r="D2391" s="1" t="s">
        <v>315</v>
      </c>
      <c r="E2391" t="s">
        <v>316</v>
      </c>
      <c r="F2391"/>
    </row>
    <row r="2392" spans="1:6">
      <c r="A2392" s="1" t="s">
        <v>3600</v>
      </c>
      <c r="B2392" s="1" t="s">
        <v>185</v>
      </c>
      <c r="C2392" s="1" t="s">
        <v>186</v>
      </c>
      <c r="D2392" s="1" t="s">
        <v>187</v>
      </c>
      <c r="E2392" t="s">
        <v>188</v>
      </c>
      <c r="F2392"/>
    </row>
    <row r="2393" spans="1:6">
      <c r="A2393" s="1" t="s">
        <v>3601</v>
      </c>
      <c r="B2393" s="1" t="s">
        <v>411</v>
      </c>
      <c r="C2393" s="1" t="s">
        <v>412</v>
      </c>
      <c r="D2393" s="1" t="s">
        <v>413</v>
      </c>
      <c r="E2393" t="s">
        <v>414</v>
      </c>
      <c r="F2393"/>
    </row>
    <row r="2394" spans="1:6">
      <c r="A2394" s="1" t="s">
        <v>3602</v>
      </c>
      <c r="B2394" s="1" t="s">
        <v>3603</v>
      </c>
      <c r="C2394" s="1" t="s">
        <v>3604</v>
      </c>
      <c r="D2394" s="1" t="s">
        <v>13</v>
      </c>
      <c r="E2394" t="s">
        <v>3605</v>
      </c>
      <c r="F2394"/>
    </row>
    <row r="2395" spans="1:6">
      <c r="A2395" s="1" t="s">
        <v>3606</v>
      </c>
      <c r="B2395" s="1" t="s">
        <v>41</v>
      </c>
      <c r="C2395" s="1" t="s">
        <v>42</v>
      </c>
      <c r="D2395" s="1" t="s">
        <v>13</v>
      </c>
      <c r="E2395" t="s">
        <v>43</v>
      </c>
      <c r="F2395"/>
    </row>
    <row r="2396" spans="1:6">
      <c r="A2396" s="1" t="s">
        <v>3607</v>
      </c>
      <c r="B2396" s="1" t="s">
        <v>73</v>
      </c>
      <c r="C2396" s="1" t="s">
        <v>74</v>
      </c>
      <c r="D2396" s="1" t="s">
        <v>75</v>
      </c>
      <c r="E2396" t="s">
        <v>76</v>
      </c>
      <c r="F2396"/>
    </row>
    <row r="2397" spans="1:6">
      <c r="A2397" s="1" t="s">
        <v>3608</v>
      </c>
      <c r="B2397" s="1" t="s">
        <v>611</v>
      </c>
      <c r="C2397" s="1" t="s">
        <v>612</v>
      </c>
      <c r="D2397" s="1" t="s">
        <v>613</v>
      </c>
      <c r="E2397" t="s">
        <v>614</v>
      </c>
      <c r="F2397"/>
    </row>
    <row r="2398" spans="1:6">
      <c r="A2398" s="1" t="s">
        <v>3609</v>
      </c>
      <c r="B2398" s="1" t="s">
        <v>321</v>
      </c>
      <c r="C2398" s="1" t="s">
        <v>322</v>
      </c>
      <c r="D2398" s="1" t="s">
        <v>323</v>
      </c>
      <c r="E2398" t="s">
        <v>324</v>
      </c>
      <c r="F2398"/>
    </row>
    <row r="2399" spans="1:6">
      <c r="A2399" s="1" t="s">
        <v>3610</v>
      </c>
      <c r="B2399" s="1" t="s">
        <v>3611</v>
      </c>
      <c r="C2399" s="1" t="s">
        <v>3612</v>
      </c>
      <c r="D2399" s="1" t="s">
        <v>13</v>
      </c>
      <c r="E2399" t="s">
        <v>3613</v>
      </c>
      <c r="F2399"/>
    </row>
    <row r="2400" spans="1:6">
      <c r="A2400" s="1" t="s">
        <v>3614</v>
      </c>
      <c r="B2400" s="1" t="s">
        <v>1185</v>
      </c>
      <c r="C2400" s="1" t="s">
        <v>1186</v>
      </c>
      <c r="D2400" s="1" t="s">
        <v>1187</v>
      </c>
      <c r="E2400" t="s">
        <v>1188</v>
      </c>
      <c r="F2400"/>
    </row>
    <row r="2401" spans="1:6">
      <c r="A2401" s="1" t="s">
        <v>3615</v>
      </c>
      <c r="B2401" s="1" t="s">
        <v>3611</v>
      </c>
      <c r="C2401" s="1" t="s">
        <v>3612</v>
      </c>
      <c r="D2401" s="1" t="s">
        <v>13</v>
      </c>
      <c r="E2401" t="s">
        <v>3613</v>
      </c>
      <c r="F2401"/>
    </row>
    <row r="2402" spans="1:6">
      <c r="A2402" s="1" t="s">
        <v>3616</v>
      </c>
      <c r="B2402" s="1" t="s">
        <v>3617</v>
      </c>
      <c r="C2402" s="1" t="s">
        <v>3618</v>
      </c>
      <c r="D2402" s="1" t="s">
        <v>13</v>
      </c>
      <c r="E2402" t="s">
        <v>3619</v>
      </c>
      <c r="F2402"/>
    </row>
    <row r="2403" spans="1:6">
      <c r="A2403" s="1" t="s">
        <v>3620</v>
      </c>
      <c r="B2403" s="1" t="s">
        <v>6</v>
      </c>
      <c r="C2403" s="1" t="s">
        <v>7</v>
      </c>
      <c r="D2403" s="1" t="s">
        <v>8</v>
      </c>
      <c r="E2403" t="s">
        <v>9</v>
      </c>
      <c r="F2403"/>
    </row>
    <row r="2404" spans="1:6">
      <c r="A2404" s="1" t="s">
        <v>3621</v>
      </c>
      <c r="B2404" s="1" t="s">
        <v>185</v>
      </c>
      <c r="C2404" s="1" t="s">
        <v>186</v>
      </c>
      <c r="D2404" s="1" t="s">
        <v>187</v>
      </c>
      <c r="E2404" t="s">
        <v>188</v>
      </c>
      <c r="F2404"/>
    </row>
    <row r="2405" spans="1:6">
      <c r="A2405" s="1" t="s">
        <v>3622</v>
      </c>
      <c r="B2405" s="1" t="s">
        <v>220</v>
      </c>
      <c r="C2405" s="1" t="s">
        <v>221</v>
      </c>
      <c r="D2405" s="1" t="s">
        <v>175</v>
      </c>
      <c r="E2405" t="s">
        <v>176</v>
      </c>
      <c r="F2405"/>
    </row>
    <row r="2406" spans="1:6">
      <c r="A2406" s="1" t="s">
        <v>3623</v>
      </c>
      <c r="B2406" s="1" t="s">
        <v>220</v>
      </c>
      <c r="C2406" s="1" t="s">
        <v>221</v>
      </c>
      <c r="D2406" s="1" t="s">
        <v>175</v>
      </c>
      <c r="E2406" t="s">
        <v>176</v>
      </c>
      <c r="F2406"/>
    </row>
    <row r="2407" spans="1:6">
      <c r="A2407" s="1" t="s">
        <v>3624</v>
      </c>
      <c r="B2407" s="1" t="s">
        <v>321</v>
      </c>
      <c r="C2407" s="1" t="s">
        <v>322</v>
      </c>
      <c r="D2407" s="1" t="s">
        <v>323</v>
      </c>
      <c r="E2407" t="s">
        <v>324</v>
      </c>
      <c r="F2407"/>
    </row>
    <row r="2408" spans="1:6">
      <c r="A2408" s="1" t="s">
        <v>3625</v>
      </c>
      <c r="B2408" s="1" t="s">
        <v>342</v>
      </c>
      <c r="C2408" s="1" t="s">
        <v>343</v>
      </c>
      <c r="D2408" s="1" t="s">
        <v>344</v>
      </c>
      <c r="E2408" t="s">
        <v>345</v>
      </c>
      <c r="F2408"/>
    </row>
    <row r="2409" spans="1:6">
      <c r="A2409" s="1" t="s">
        <v>3626</v>
      </c>
      <c r="B2409" s="1" t="s">
        <v>667</v>
      </c>
      <c r="C2409" s="1" t="s">
        <v>668</v>
      </c>
      <c r="D2409" s="1" t="s">
        <v>13</v>
      </c>
      <c r="E2409" t="s">
        <v>669</v>
      </c>
      <c r="F2409"/>
    </row>
    <row r="2410" spans="1:6">
      <c r="A2410" s="1" t="s">
        <v>3627</v>
      </c>
      <c r="B2410" s="1" t="s">
        <v>6</v>
      </c>
      <c r="C2410" s="1" t="s">
        <v>7</v>
      </c>
      <c r="D2410" s="1" t="s">
        <v>8</v>
      </c>
      <c r="E2410" t="s">
        <v>9</v>
      </c>
      <c r="F2410"/>
    </row>
    <row r="2411" spans="1:6">
      <c r="A2411" s="1" t="s">
        <v>3628</v>
      </c>
      <c r="B2411" s="1" t="s">
        <v>41</v>
      </c>
      <c r="C2411" s="1" t="s">
        <v>42</v>
      </c>
      <c r="D2411" s="1" t="s">
        <v>13</v>
      </c>
      <c r="E2411" t="s">
        <v>43</v>
      </c>
      <c r="F2411"/>
    </row>
    <row r="2412" spans="1:6">
      <c r="A2412" s="1" t="s">
        <v>3629</v>
      </c>
      <c r="B2412" s="1" t="s">
        <v>6</v>
      </c>
      <c r="C2412" s="1" t="s">
        <v>7</v>
      </c>
      <c r="D2412" s="1" t="s">
        <v>13</v>
      </c>
      <c r="E2412" t="s">
        <v>9</v>
      </c>
      <c r="F2412"/>
    </row>
    <row r="2413" spans="1:6">
      <c r="A2413" s="1" t="s">
        <v>3630</v>
      </c>
      <c r="B2413" s="1" t="s">
        <v>185</v>
      </c>
      <c r="C2413" s="1" t="s">
        <v>186</v>
      </c>
      <c r="D2413" s="1" t="s">
        <v>187</v>
      </c>
      <c r="E2413" t="s">
        <v>188</v>
      </c>
      <c r="F2413"/>
    </row>
    <row r="2414" spans="1:6">
      <c r="A2414" s="1" t="s">
        <v>3631</v>
      </c>
      <c r="B2414" s="1" t="s">
        <v>1161</v>
      </c>
      <c r="C2414" s="1" t="s">
        <v>3632</v>
      </c>
      <c r="D2414" s="1" t="s">
        <v>13</v>
      </c>
      <c r="E2414" t="s">
        <v>1163</v>
      </c>
      <c r="F2414"/>
    </row>
    <row r="2415" spans="1:6">
      <c r="A2415" s="1" t="s">
        <v>3633</v>
      </c>
      <c r="B2415" s="1" t="s">
        <v>92</v>
      </c>
      <c r="C2415" s="1" t="s">
        <v>93</v>
      </c>
      <c r="D2415" s="1" t="s">
        <v>94</v>
      </c>
      <c r="E2415" t="s">
        <v>95</v>
      </c>
      <c r="F2415"/>
    </row>
    <row r="2416" spans="1:6">
      <c r="A2416" s="1" t="s">
        <v>3634</v>
      </c>
      <c r="B2416" s="1" t="s">
        <v>2914</v>
      </c>
      <c r="C2416" s="1" t="s">
        <v>2915</v>
      </c>
      <c r="D2416" s="1" t="s">
        <v>13</v>
      </c>
      <c r="E2416" t="s">
        <v>2916</v>
      </c>
      <c r="F2416"/>
    </row>
    <row r="2417" spans="1:6">
      <c r="A2417" s="1" t="s">
        <v>3635</v>
      </c>
      <c r="B2417" s="1" t="s">
        <v>606</v>
      </c>
      <c r="C2417" s="1" t="s">
        <v>607</v>
      </c>
      <c r="D2417" s="1" t="s">
        <v>608</v>
      </c>
      <c r="E2417" t="s">
        <v>609</v>
      </c>
      <c r="F2417"/>
    </row>
    <row r="2418" spans="1:6">
      <c r="A2418" s="1" t="s">
        <v>3636</v>
      </c>
      <c r="B2418" s="1" t="s">
        <v>154</v>
      </c>
      <c r="C2418" s="1" t="s">
        <v>155</v>
      </c>
      <c r="D2418" s="1" t="s">
        <v>13</v>
      </c>
      <c r="E2418" t="s">
        <v>156</v>
      </c>
      <c r="F2418"/>
    </row>
    <row r="2419" spans="1:6">
      <c r="A2419" s="1" t="s">
        <v>3637</v>
      </c>
      <c r="B2419" s="1" t="s">
        <v>595</v>
      </c>
      <c r="C2419" s="1" t="s">
        <v>596</v>
      </c>
      <c r="D2419" s="1" t="s">
        <v>13</v>
      </c>
      <c r="E2419" t="s">
        <v>597</v>
      </c>
      <c r="F2419"/>
    </row>
    <row r="2420" spans="1:6">
      <c r="A2420" s="1" t="s">
        <v>3638</v>
      </c>
      <c r="B2420" s="1" t="s">
        <v>159</v>
      </c>
      <c r="C2420" s="1" t="s">
        <v>160</v>
      </c>
      <c r="D2420" s="1" t="s">
        <v>161</v>
      </c>
      <c r="E2420" t="s">
        <v>162</v>
      </c>
      <c r="F2420"/>
    </row>
    <row r="2421" spans="1:6">
      <c r="A2421" s="1" t="s">
        <v>3639</v>
      </c>
      <c r="B2421" s="1" t="s">
        <v>268</v>
      </c>
      <c r="C2421" s="1" t="s">
        <v>269</v>
      </c>
      <c r="D2421" s="1" t="s">
        <v>270</v>
      </c>
      <c r="E2421" t="s">
        <v>271</v>
      </c>
      <c r="F2421"/>
    </row>
    <row r="2422" spans="1:6">
      <c r="A2422" s="1" t="s">
        <v>3640</v>
      </c>
      <c r="B2422" s="1" t="s">
        <v>149</v>
      </c>
      <c r="C2422" s="1" t="s">
        <v>150</v>
      </c>
      <c r="D2422" s="1" t="s">
        <v>151</v>
      </c>
      <c r="E2422" t="s">
        <v>152</v>
      </c>
      <c r="F2422"/>
    </row>
    <row r="2423" spans="1:6">
      <c r="A2423" s="1" t="s">
        <v>3641</v>
      </c>
      <c r="B2423" s="1" t="s">
        <v>173</v>
      </c>
      <c r="C2423" s="1" t="s">
        <v>1361</v>
      </c>
      <c r="D2423" s="1" t="s">
        <v>13</v>
      </c>
      <c r="E2423" t="s">
        <v>176</v>
      </c>
      <c r="F2423"/>
    </row>
    <row r="2424" spans="1:6">
      <c r="A2424" s="1" t="s">
        <v>3642</v>
      </c>
      <c r="B2424" s="1" t="s">
        <v>16</v>
      </c>
      <c r="C2424" s="1" t="s">
        <v>26</v>
      </c>
      <c r="D2424" s="1" t="s">
        <v>27</v>
      </c>
      <c r="E2424" t="s">
        <v>19</v>
      </c>
      <c r="F2424"/>
    </row>
    <row r="2425" spans="1:6">
      <c r="A2425" s="1" t="s">
        <v>3643</v>
      </c>
      <c r="B2425" s="1" t="s">
        <v>1749</v>
      </c>
      <c r="C2425" s="1" t="s">
        <v>1750</v>
      </c>
      <c r="D2425" s="1" t="s">
        <v>1751</v>
      </c>
      <c r="E2425" t="s">
        <v>1752</v>
      </c>
      <c r="F2425"/>
    </row>
    <row r="2426" spans="1:6">
      <c r="A2426" s="1" t="s">
        <v>3644</v>
      </c>
      <c r="B2426" s="1" t="s">
        <v>113</v>
      </c>
      <c r="C2426" s="1" t="s">
        <v>114</v>
      </c>
      <c r="D2426" s="1" t="s">
        <v>115</v>
      </c>
      <c r="E2426" t="s">
        <v>13</v>
      </c>
      <c r="F2426"/>
    </row>
    <row r="2427" spans="1:6">
      <c r="A2427" s="1" t="s">
        <v>3645</v>
      </c>
      <c r="B2427" s="1" t="s">
        <v>595</v>
      </c>
      <c r="C2427" s="1" t="s">
        <v>596</v>
      </c>
      <c r="D2427" s="1" t="s">
        <v>13</v>
      </c>
      <c r="E2427" t="s">
        <v>597</v>
      </c>
      <c r="F2427"/>
    </row>
    <row r="2428" spans="1:6">
      <c r="A2428" s="1" t="s">
        <v>3646</v>
      </c>
      <c r="B2428" s="1" t="s">
        <v>55</v>
      </c>
      <c r="C2428" s="1" t="s">
        <v>56</v>
      </c>
      <c r="D2428" s="1" t="s">
        <v>13</v>
      </c>
      <c r="E2428" t="s">
        <v>57</v>
      </c>
      <c r="F2428"/>
    </row>
    <row r="2429" spans="1:6">
      <c r="A2429" s="1" t="s">
        <v>3647</v>
      </c>
      <c r="B2429" s="1" t="s">
        <v>268</v>
      </c>
      <c r="C2429" s="1" t="s">
        <v>477</v>
      </c>
      <c r="D2429" s="1" t="s">
        <v>13</v>
      </c>
      <c r="E2429" t="s">
        <v>271</v>
      </c>
      <c r="F2429"/>
    </row>
    <row r="2430" spans="1:6">
      <c r="A2430" s="1" t="s">
        <v>3648</v>
      </c>
      <c r="B2430" s="1" t="s">
        <v>185</v>
      </c>
      <c r="C2430" s="1" t="s">
        <v>186</v>
      </c>
      <c r="D2430" s="1" t="s">
        <v>187</v>
      </c>
      <c r="E2430" t="s">
        <v>188</v>
      </c>
      <c r="F2430"/>
    </row>
    <row r="2431" spans="1:6">
      <c r="A2431" s="1" t="s">
        <v>3649</v>
      </c>
      <c r="B2431" s="1" t="s">
        <v>6</v>
      </c>
      <c r="C2431" s="1" t="s">
        <v>7</v>
      </c>
      <c r="D2431" s="1" t="s">
        <v>8</v>
      </c>
      <c r="E2431" t="s">
        <v>9</v>
      </c>
      <c r="F2431"/>
    </row>
    <row r="2432" spans="1:6">
      <c r="A2432" s="1" t="s">
        <v>3650</v>
      </c>
      <c r="B2432" s="1" t="s">
        <v>290</v>
      </c>
      <c r="C2432" s="1" t="s">
        <v>291</v>
      </c>
      <c r="D2432" s="1" t="s">
        <v>292</v>
      </c>
      <c r="E2432" t="s">
        <v>293</v>
      </c>
      <c r="F2432"/>
    </row>
    <row r="2433" spans="1:6">
      <c r="A2433" s="1" t="s">
        <v>3651</v>
      </c>
      <c r="B2433" s="1" t="s">
        <v>629</v>
      </c>
      <c r="C2433" s="1" t="s">
        <v>630</v>
      </c>
      <c r="D2433" s="1" t="s">
        <v>631</v>
      </c>
      <c r="E2433" t="s">
        <v>632</v>
      </c>
      <c r="F2433"/>
    </row>
    <row r="2434" spans="1:6">
      <c r="A2434" s="1" t="s">
        <v>3652</v>
      </c>
      <c r="B2434" s="1" t="s">
        <v>268</v>
      </c>
      <c r="C2434" s="1" t="s">
        <v>269</v>
      </c>
      <c r="D2434" s="1" t="s">
        <v>270</v>
      </c>
      <c r="E2434" t="s">
        <v>271</v>
      </c>
      <c r="F2434"/>
    </row>
    <row r="2435" spans="1:6">
      <c r="A2435" s="1" t="s">
        <v>3653</v>
      </c>
      <c r="B2435" s="1" t="s">
        <v>173</v>
      </c>
      <c r="C2435" s="1" t="s">
        <v>174</v>
      </c>
      <c r="D2435" s="1" t="s">
        <v>175</v>
      </c>
      <c r="E2435" t="s">
        <v>176</v>
      </c>
      <c r="F2435"/>
    </row>
    <row r="2436" spans="1:6">
      <c r="A2436" s="1" t="s">
        <v>3654</v>
      </c>
      <c r="B2436" s="1" t="s">
        <v>6</v>
      </c>
      <c r="C2436" s="1" t="s">
        <v>7</v>
      </c>
      <c r="D2436" s="1" t="s">
        <v>8</v>
      </c>
      <c r="E2436" t="s">
        <v>9</v>
      </c>
      <c r="F2436"/>
    </row>
    <row r="2437" spans="1:6">
      <c r="A2437" s="1" t="s">
        <v>3655</v>
      </c>
      <c r="B2437" s="1" t="s">
        <v>3656</v>
      </c>
      <c r="C2437" s="1" t="s">
        <v>3657</v>
      </c>
      <c r="D2437" s="1" t="s">
        <v>13</v>
      </c>
      <c r="E2437" t="s">
        <v>3658</v>
      </c>
      <c r="F2437"/>
    </row>
    <row r="2438" spans="1:6">
      <c r="A2438" s="1" t="s">
        <v>3659</v>
      </c>
      <c r="B2438" s="1" t="s">
        <v>154</v>
      </c>
      <c r="C2438" s="1" t="s">
        <v>1343</v>
      </c>
      <c r="D2438" s="1" t="s">
        <v>13</v>
      </c>
      <c r="E2438" t="s">
        <v>156</v>
      </c>
      <c r="F2438"/>
    </row>
    <row r="2439" spans="1:6">
      <c r="A2439" s="1" t="s">
        <v>3660</v>
      </c>
      <c r="B2439" s="1" t="s">
        <v>611</v>
      </c>
      <c r="C2439" s="1" t="s">
        <v>612</v>
      </c>
      <c r="D2439" s="1" t="s">
        <v>613</v>
      </c>
      <c r="E2439" t="s">
        <v>614</v>
      </c>
      <c r="F2439"/>
    </row>
    <row r="2440" spans="1:6">
      <c r="A2440" s="1" t="s">
        <v>3661</v>
      </c>
      <c r="B2440" s="1" t="s">
        <v>117</v>
      </c>
      <c r="C2440" s="1" t="s">
        <v>118</v>
      </c>
      <c r="D2440" s="1" t="s">
        <v>119</v>
      </c>
      <c r="E2440" t="s">
        <v>120</v>
      </c>
      <c r="F2440"/>
    </row>
    <row r="2441" spans="1:6">
      <c r="A2441" s="1" t="s">
        <v>3662</v>
      </c>
      <c r="B2441" s="1" t="s">
        <v>3663</v>
      </c>
      <c r="C2441" s="1" t="s">
        <v>3664</v>
      </c>
      <c r="D2441" s="1" t="s">
        <v>13</v>
      </c>
      <c r="E2441" t="s">
        <v>3665</v>
      </c>
      <c r="F2441"/>
    </row>
    <row r="2442" spans="1:6">
      <c r="A2442" s="1" t="s">
        <v>3666</v>
      </c>
      <c r="B2442" s="1" t="s">
        <v>16</v>
      </c>
      <c r="C2442" s="1" t="s">
        <v>17</v>
      </c>
      <c r="D2442" s="1" t="s">
        <v>18</v>
      </c>
      <c r="E2442" t="s">
        <v>19</v>
      </c>
      <c r="F2442"/>
    </row>
    <row r="2443" spans="1:6">
      <c r="A2443" s="1" t="s">
        <v>3667</v>
      </c>
      <c r="B2443" s="1" t="s">
        <v>159</v>
      </c>
      <c r="C2443" s="1" t="s">
        <v>160</v>
      </c>
      <c r="D2443" s="1" t="s">
        <v>161</v>
      </c>
      <c r="E2443" t="s">
        <v>162</v>
      </c>
      <c r="F2443"/>
    </row>
    <row r="2444" spans="1:6">
      <c r="A2444" s="1" t="s">
        <v>3668</v>
      </c>
      <c r="B2444" s="1" t="s">
        <v>1298</v>
      </c>
      <c r="C2444" s="1" t="s">
        <v>1299</v>
      </c>
      <c r="D2444" s="1" t="s">
        <v>13</v>
      </c>
      <c r="E2444" t="s">
        <v>1300</v>
      </c>
      <c r="F2444"/>
    </row>
    <row r="2445" spans="1:6">
      <c r="A2445" s="1" t="s">
        <v>3669</v>
      </c>
      <c r="B2445" s="1" t="s">
        <v>185</v>
      </c>
      <c r="C2445" s="1" t="s">
        <v>186</v>
      </c>
      <c r="D2445" s="1" t="s">
        <v>187</v>
      </c>
      <c r="E2445" t="s">
        <v>188</v>
      </c>
      <c r="F2445"/>
    </row>
    <row r="2446" spans="1:6">
      <c r="A2446" s="1" t="s">
        <v>3670</v>
      </c>
      <c r="B2446" s="1" t="s">
        <v>1989</v>
      </c>
      <c r="C2446" s="1" t="s">
        <v>1990</v>
      </c>
      <c r="D2446" s="1" t="s">
        <v>1991</v>
      </c>
      <c r="E2446" t="s">
        <v>1992</v>
      </c>
      <c r="F2446"/>
    </row>
    <row r="2447" spans="1:6">
      <c r="A2447" s="1" t="s">
        <v>3671</v>
      </c>
      <c r="B2447" s="1" t="s">
        <v>629</v>
      </c>
      <c r="C2447" s="1" t="s">
        <v>630</v>
      </c>
      <c r="D2447" s="1" t="s">
        <v>631</v>
      </c>
      <c r="E2447" t="s">
        <v>632</v>
      </c>
      <c r="F2447"/>
    </row>
    <row r="2448" spans="1:6">
      <c r="A2448" s="1" t="s">
        <v>3672</v>
      </c>
      <c r="B2448" s="1" t="s">
        <v>3673</v>
      </c>
      <c r="C2448" s="1" t="s">
        <v>3674</v>
      </c>
      <c r="D2448" s="1" t="s">
        <v>13</v>
      </c>
      <c r="E2448" t="s">
        <v>13</v>
      </c>
      <c r="F2448"/>
    </row>
    <row r="2449" spans="1:6">
      <c r="A2449" s="1" t="s">
        <v>3675</v>
      </c>
      <c r="B2449" s="1" t="s">
        <v>3676</v>
      </c>
      <c r="C2449" s="1" t="s">
        <v>3677</v>
      </c>
      <c r="D2449" s="1" t="s">
        <v>13</v>
      </c>
      <c r="E2449" t="s">
        <v>3678</v>
      </c>
      <c r="F2449"/>
    </row>
    <row r="2450" spans="1:6">
      <c r="A2450" s="1" t="s">
        <v>3679</v>
      </c>
      <c r="B2450" s="1" t="s">
        <v>3680</v>
      </c>
      <c r="C2450" s="1" t="s">
        <v>3681</v>
      </c>
      <c r="D2450" s="1" t="s">
        <v>13</v>
      </c>
      <c r="E2450" t="s">
        <v>3682</v>
      </c>
      <c r="F2450"/>
    </row>
    <row r="2451" spans="1:6">
      <c r="A2451" s="1" t="s">
        <v>3683</v>
      </c>
      <c r="B2451" s="1" t="s">
        <v>67</v>
      </c>
      <c r="C2451" s="1" t="s">
        <v>68</v>
      </c>
      <c r="D2451" s="1" t="s">
        <v>69</v>
      </c>
      <c r="E2451" t="s">
        <v>70</v>
      </c>
      <c r="F2451"/>
    </row>
    <row r="2452" spans="1:6">
      <c r="A2452" s="1" t="s">
        <v>3684</v>
      </c>
      <c r="B2452" s="1" t="s">
        <v>342</v>
      </c>
      <c r="C2452" s="1" t="s">
        <v>343</v>
      </c>
      <c r="D2452" s="1" t="s">
        <v>344</v>
      </c>
      <c r="E2452" t="s">
        <v>345</v>
      </c>
      <c r="F2452"/>
    </row>
    <row r="2453" spans="1:6">
      <c r="A2453" s="1" t="s">
        <v>3685</v>
      </c>
      <c r="B2453" s="1" t="s">
        <v>268</v>
      </c>
      <c r="C2453" s="1" t="s">
        <v>269</v>
      </c>
      <c r="D2453" s="1" t="s">
        <v>270</v>
      </c>
      <c r="E2453" t="s">
        <v>271</v>
      </c>
      <c r="F2453"/>
    </row>
    <row r="2454" spans="1:6">
      <c r="A2454" s="1" t="s">
        <v>3686</v>
      </c>
      <c r="B2454" s="1" t="s">
        <v>185</v>
      </c>
      <c r="C2454" s="1" t="s">
        <v>186</v>
      </c>
      <c r="D2454" s="1" t="s">
        <v>187</v>
      </c>
      <c r="E2454" t="s">
        <v>188</v>
      </c>
      <c r="F2454"/>
    </row>
    <row r="2455" spans="1:6">
      <c r="A2455" s="1" t="s">
        <v>3687</v>
      </c>
      <c r="B2455" s="1" t="s">
        <v>185</v>
      </c>
      <c r="C2455" s="1" t="s">
        <v>186</v>
      </c>
      <c r="D2455" s="1" t="s">
        <v>187</v>
      </c>
      <c r="E2455" t="s">
        <v>188</v>
      </c>
      <c r="F2455"/>
    </row>
    <row r="2456" spans="1:6">
      <c r="A2456" s="1" t="s">
        <v>3688</v>
      </c>
      <c r="B2456" s="1" t="s">
        <v>185</v>
      </c>
      <c r="C2456" s="1" t="s">
        <v>186</v>
      </c>
      <c r="D2456" s="1" t="s">
        <v>187</v>
      </c>
      <c r="E2456" t="s">
        <v>188</v>
      </c>
      <c r="F2456"/>
    </row>
    <row r="2457" spans="1:6">
      <c r="A2457" s="1" t="s">
        <v>3689</v>
      </c>
      <c r="B2457" s="1" t="s">
        <v>201</v>
      </c>
      <c r="C2457" s="1" t="s">
        <v>202</v>
      </c>
      <c r="D2457" s="1" t="s">
        <v>203</v>
      </c>
      <c r="E2457" t="s">
        <v>204</v>
      </c>
      <c r="F2457"/>
    </row>
    <row r="2458" spans="1:6">
      <c r="A2458" s="1" t="s">
        <v>3690</v>
      </c>
      <c r="B2458" s="1" t="s">
        <v>83</v>
      </c>
      <c r="C2458" s="1" t="s">
        <v>84</v>
      </c>
      <c r="D2458" s="1" t="s">
        <v>85</v>
      </c>
      <c r="E2458" t="s">
        <v>86</v>
      </c>
      <c r="F2458"/>
    </row>
    <row r="2459" spans="1:6">
      <c r="A2459" s="1" t="s">
        <v>3691</v>
      </c>
      <c r="B2459" s="1" t="s">
        <v>83</v>
      </c>
      <c r="C2459" s="1" t="s">
        <v>84</v>
      </c>
      <c r="D2459" s="1" t="s">
        <v>85</v>
      </c>
      <c r="E2459" t="s">
        <v>86</v>
      </c>
      <c r="F2459"/>
    </row>
    <row r="2460" spans="1:6">
      <c r="A2460" s="1" t="s">
        <v>3692</v>
      </c>
      <c r="B2460" s="1" t="s">
        <v>3693</v>
      </c>
      <c r="C2460" s="1" t="s">
        <v>3694</v>
      </c>
      <c r="D2460" s="1" t="s">
        <v>13</v>
      </c>
      <c r="E2460" t="s">
        <v>3695</v>
      </c>
      <c r="F2460"/>
    </row>
    <row r="2461" spans="1:6">
      <c r="A2461" s="1" t="s">
        <v>3696</v>
      </c>
      <c r="B2461" s="1" t="s">
        <v>41</v>
      </c>
      <c r="C2461" s="1" t="s">
        <v>42</v>
      </c>
      <c r="D2461" s="1" t="s">
        <v>13</v>
      </c>
      <c r="E2461" t="s">
        <v>43</v>
      </c>
      <c r="F2461"/>
    </row>
    <row r="2462" spans="1:6">
      <c r="A2462" s="1" t="s">
        <v>3697</v>
      </c>
      <c r="B2462" s="1" t="s">
        <v>611</v>
      </c>
      <c r="C2462" s="1" t="s">
        <v>612</v>
      </c>
      <c r="D2462" s="1" t="s">
        <v>613</v>
      </c>
      <c r="E2462" t="s">
        <v>614</v>
      </c>
      <c r="F2462"/>
    </row>
    <row r="2463" spans="1:6">
      <c r="A2463" s="1" t="s">
        <v>3698</v>
      </c>
      <c r="B2463" s="1" t="s">
        <v>173</v>
      </c>
      <c r="C2463" s="1" t="s">
        <v>174</v>
      </c>
      <c r="D2463" s="1" t="s">
        <v>175</v>
      </c>
      <c r="E2463" t="s">
        <v>176</v>
      </c>
      <c r="F2463"/>
    </row>
    <row r="2464" spans="1:6">
      <c r="A2464" s="1" t="s">
        <v>3699</v>
      </c>
      <c r="B2464" s="1" t="s">
        <v>41</v>
      </c>
      <c r="C2464" s="1" t="s">
        <v>42</v>
      </c>
      <c r="D2464" s="1" t="s">
        <v>13</v>
      </c>
      <c r="E2464" t="s">
        <v>43</v>
      </c>
      <c r="F2464"/>
    </row>
    <row r="2465" spans="1:6">
      <c r="A2465" s="1" t="s">
        <v>3700</v>
      </c>
      <c r="B2465" s="1" t="s">
        <v>3701</v>
      </c>
      <c r="C2465" s="1" t="s">
        <v>3702</v>
      </c>
      <c r="D2465" s="1" t="s">
        <v>13</v>
      </c>
      <c r="E2465" t="s">
        <v>3703</v>
      </c>
      <c r="F2465"/>
    </row>
    <row r="2466" spans="1:6">
      <c r="A2466" s="1" t="s">
        <v>3704</v>
      </c>
      <c r="B2466" s="1" t="s">
        <v>832</v>
      </c>
      <c r="C2466" s="1" t="s">
        <v>833</v>
      </c>
      <c r="D2466" s="1" t="s">
        <v>13</v>
      </c>
      <c r="E2466" t="s">
        <v>834</v>
      </c>
      <c r="F2466"/>
    </row>
    <row r="2467" spans="1:6">
      <c r="A2467" s="1" t="s">
        <v>3705</v>
      </c>
      <c r="B2467" s="1" t="s">
        <v>6</v>
      </c>
      <c r="C2467" s="1" t="s">
        <v>7</v>
      </c>
      <c r="D2467" s="1" t="s">
        <v>8</v>
      </c>
      <c r="E2467" t="s">
        <v>9</v>
      </c>
      <c r="F2467"/>
    </row>
    <row r="2468" spans="1:6">
      <c r="A2468" s="1" t="s">
        <v>3706</v>
      </c>
      <c r="B2468" s="1" t="s">
        <v>92</v>
      </c>
      <c r="C2468" s="1" t="s">
        <v>93</v>
      </c>
      <c r="D2468" s="1" t="s">
        <v>94</v>
      </c>
      <c r="E2468" t="s">
        <v>95</v>
      </c>
      <c r="F2468"/>
    </row>
    <row r="2469" spans="1:6">
      <c r="A2469" s="1" t="s">
        <v>3707</v>
      </c>
      <c r="B2469" s="1" t="s">
        <v>83</v>
      </c>
      <c r="C2469" s="1" t="s">
        <v>84</v>
      </c>
      <c r="D2469" s="1" t="s">
        <v>85</v>
      </c>
      <c r="E2469" t="s">
        <v>86</v>
      </c>
      <c r="F2469"/>
    </row>
    <row r="2470" spans="1:6">
      <c r="A2470" s="1" t="s">
        <v>3708</v>
      </c>
      <c r="B2470" s="1" t="s">
        <v>3709</v>
      </c>
      <c r="C2470" s="1" t="s">
        <v>3710</v>
      </c>
      <c r="D2470" s="1" t="s">
        <v>13</v>
      </c>
      <c r="E2470" t="s">
        <v>3711</v>
      </c>
      <c r="F2470"/>
    </row>
    <row r="2471" spans="1:6">
      <c r="A2471" s="1" t="s">
        <v>3712</v>
      </c>
      <c r="B2471" s="1" t="s">
        <v>92</v>
      </c>
      <c r="C2471" s="1" t="s">
        <v>93</v>
      </c>
      <c r="D2471" s="1" t="s">
        <v>94</v>
      </c>
      <c r="E2471" t="s">
        <v>95</v>
      </c>
      <c r="F2471"/>
    </row>
    <row r="2472" spans="1:6">
      <c r="A2472" s="1" t="s">
        <v>3713</v>
      </c>
      <c r="B2472" s="1" t="s">
        <v>290</v>
      </c>
      <c r="C2472" s="1" t="s">
        <v>291</v>
      </c>
      <c r="D2472" s="1" t="s">
        <v>292</v>
      </c>
      <c r="E2472" t="s">
        <v>293</v>
      </c>
      <c r="F2472"/>
    </row>
    <row r="2473" spans="1:6">
      <c r="A2473" s="1" t="s">
        <v>3714</v>
      </c>
      <c r="B2473" s="1" t="s">
        <v>16</v>
      </c>
      <c r="C2473" s="1" t="s">
        <v>17</v>
      </c>
      <c r="D2473" s="1" t="s">
        <v>18</v>
      </c>
      <c r="E2473" t="s">
        <v>19</v>
      </c>
      <c r="F2473"/>
    </row>
    <row r="2474" spans="1:6">
      <c r="A2474" s="1" t="s">
        <v>3715</v>
      </c>
      <c r="B2474" s="1" t="s">
        <v>321</v>
      </c>
      <c r="C2474" s="1" t="s">
        <v>322</v>
      </c>
      <c r="D2474" s="1" t="s">
        <v>323</v>
      </c>
      <c r="E2474" t="s">
        <v>324</v>
      </c>
      <c r="F2474"/>
    </row>
    <row r="2475" spans="1:6">
      <c r="A2475" s="1" t="s">
        <v>3716</v>
      </c>
      <c r="B2475" s="1" t="s">
        <v>41</v>
      </c>
      <c r="C2475" s="1" t="s">
        <v>42</v>
      </c>
      <c r="D2475" s="1" t="s">
        <v>13</v>
      </c>
      <c r="E2475" t="s">
        <v>43</v>
      </c>
      <c r="F2475"/>
    </row>
    <row r="2476" spans="1:6">
      <c r="A2476" s="1" t="s">
        <v>3717</v>
      </c>
      <c r="B2476" s="1" t="s">
        <v>3718</v>
      </c>
      <c r="C2476" s="1" t="s">
        <v>3719</v>
      </c>
      <c r="D2476" s="1" t="s">
        <v>13</v>
      </c>
      <c r="E2476" t="s">
        <v>3720</v>
      </c>
      <c r="F2476"/>
    </row>
    <row r="2477" spans="1:6">
      <c r="A2477" s="1" t="s">
        <v>3721</v>
      </c>
      <c r="B2477" s="1" t="s">
        <v>611</v>
      </c>
      <c r="C2477" s="1" t="s">
        <v>612</v>
      </c>
      <c r="D2477" s="1" t="s">
        <v>613</v>
      </c>
      <c r="E2477" t="s">
        <v>614</v>
      </c>
      <c r="F2477"/>
    </row>
    <row r="2478" spans="1:6">
      <c r="A2478" s="1" t="s">
        <v>3722</v>
      </c>
      <c r="B2478" s="1" t="s">
        <v>1345</v>
      </c>
      <c r="C2478" s="1" t="s">
        <v>1346</v>
      </c>
      <c r="D2478" s="1" t="s">
        <v>270</v>
      </c>
      <c r="E2478" t="s">
        <v>271</v>
      </c>
      <c r="F2478"/>
    </row>
    <row r="2479" spans="1:6">
      <c r="A2479" s="1" t="s">
        <v>3723</v>
      </c>
      <c r="B2479" s="1" t="s">
        <v>46</v>
      </c>
      <c r="C2479" s="1" t="s">
        <v>47</v>
      </c>
      <c r="D2479" s="1" t="s">
        <v>13</v>
      </c>
      <c r="E2479" t="s">
        <v>48</v>
      </c>
      <c r="F2479"/>
    </row>
    <row r="2480" spans="1:6">
      <c r="A2480" s="1" t="s">
        <v>3724</v>
      </c>
      <c r="B2480" s="1" t="s">
        <v>130</v>
      </c>
      <c r="C2480" s="1" t="s">
        <v>131</v>
      </c>
      <c r="D2480" s="1" t="s">
        <v>132</v>
      </c>
      <c r="E2480" t="s">
        <v>133</v>
      </c>
      <c r="F2480"/>
    </row>
    <row r="2481" spans="1:6">
      <c r="A2481" s="1" t="s">
        <v>3725</v>
      </c>
      <c r="B2481" s="1" t="s">
        <v>595</v>
      </c>
      <c r="C2481" s="1" t="s">
        <v>596</v>
      </c>
      <c r="D2481" s="1" t="s">
        <v>13</v>
      </c>
      <c r="E2481" t="s">
        <v>597</v>
      </c>
      <c r="F2481"/>
    </row>
    <row r="2482" spans="1:6">
      <c r="A2482" s="1" t="s">
        <v>3726</v>
      </c>
      <c r="B2482" s="1" t="s">
        <v>185</v>
      </c>
      <c r="C2482" s="1" t="s">
        <v>186</v>
      </c>
      <c r="D2482" s="1" t="s">
        <v>187</v>
      </c>
      <c r="E2482" t="s">
        <v>188</v>
      </c>
      <c r="F2482"/>
    </row>
    <row r="2483" spans="1:6">
      <c r="A2483" s="1" t="s">
        <v>3727</v>
      </c>
      <c r="B2483" s="1" t="s">
        <v>1853</v>
      </c>
      <c r="C2483" s="1" t="s">
        <v>1855</v>
      </c>
      <c r="D2483" s="1" t="s">
        <v>13</v>
      </c>
      <c r="E2483" t="s">
        <v>1856</v>
      </c>
      <c r="F2483"/>
    </row>
    <row r="2484" spans="1:6">
      <c r="A2484" s="1" t="s">
        <v>3728</v>
      </c>
      <c r="B2484" s="1" t="s">
        <v>185</v>
      </c>
      <c r="C2484" s="1" t="s">
        <v>186</v>
      </c>
      <c r="D2484" s="1" t="s">
        <v>187</v>
      </c>
      <c r="E2484" t="s">
        <v>188</v>
      </c>
      <c r="F2484"/>
    </row>
    <row r="2485" spans="1:6">
      <c r="A2485" s="1" t="s">
        <v>3729</v>
      </c>
      <c r="B2485" s="1" t="s">
        <v>83</v>
      </c>
      <c r="C2485" s="1" t="s">
        <v>84</v>
      </c>
      <c r="D2485" s="1" t="s">
        <v>85</v>
      </c>
      <c r="E2485" t="s">
        <v>86</v>
      </c>
      <c r="F2485"/>
    </row>
    <row r="2486" spans="1:6">
      <c r="A2486" s="1" t="s">
        <v>3730</v>
      </c>
      <c r="B2486" s="1" t="s">
        <v>3731</v>
      </c>
      <c r="C2486" s="1" t="s">
        <v>3732</v>
      </c>
      <c r="D2486" s="1" t="s">
        <v>13</v>
      </c>
      <c r="E2486" t="s">
        <v>3733</v>
      </c>
      <c r="F2486"/>
    </row>
    <row r="2487" spans="1:6">
      <c r="A2487" s="1" t="s">
        <v>3734</v>
      </c>
      <c r="B2487" s="1" t="s">
        <v>41</v>
      </c>
      <c r="C2487" s="1" t="s">
        <v>42</v>
      </c>
      <c r="D2487" s="1" t="s">
        <v>13</v>
      </c>
      <c r="E2487" t="s">
        <v>43</v>
      </c>
      <c r="F2487"/>
    </row>
    <row r="2488" spans="1:6">
      <c r="A2488" s="1" t="s">
        <v>3735</v>
      </c>
      <c r="B2488" s="1" t="s">
        <v>149</v>
      </c>
      <c r="C2488" s="1" t="s">
        <v>150</v>
      </c>
      <c r="D2488" s="1" t="s">
        <v>151</v>
      </c>
      <c r="E2488" t="s">
        <v>152</v>
      </c>
      <c r="F2488"/>
    </row>
    <row r="2489" spans="1:6">
      <c r="A2489" s="1" t="s">
        <v>3736</v>
      </c>
      <c r="B2489" s="1" t="s">
        <v>117</v>
      </c>
      <c r="C2489" s="1" t="s">
        <v>118</v>
      </c>
      <c r="D2489" s="1" t="s">
        <v>119</v>
      </c>
      <c r="E2489" t="s">
        <v>120</v>
      </c>
      <c r="F2489"/>
    </row>
    <row r="2490" spans="1:6">
      <c r="A2490" s="1" t="s">
        <v>3737</v>
      </c>
      <c r="B2490" s="1" t="s">
        <v>3738</v>
      </c>
      <c r="C2490" s="1" t="s">
        <v>3739</v>
      </c>
      <c r="D2490" s="1" t="s">
        <v>13</v>
      </c>
      <c r="E2490" t="s">
        <v>3740</v>
      </c>
      <c r="F2490"/>
    </row>
    <row r="2491" spans="1:6">
      <c r="A2491" s="1" t="s">
        <v>3741</v>
      </c>
      <c r="B2491" s="1" t="s">
        <v>173</v>
      </c>
      <c r="C2491" s="1" t="s">
        <v>174</v>
      </c>
      <c r="D2491" s="1" t="s">
        <v>175</v>
      </c>
      <c r="E2491" t="s">
        <v>176</v>
      </c>
      <c r="F2491"/>
    </row>
    <row r="2492" spans="1:6">
      <c r="A2492" s="1" t="s">
        <v>3742</v>
      </c>
      <c r="B2492" s="1" t="s">
        <v>173</v>
      </c>
      <c r="C2492" s="1" t="s">
        <v>174</v>
      </c>
      <c r="D2492" s="1" t="s">
        <v>175</v>
      </c>
      <c r="E2492" t="s">
        <v>176</v>
      </c>
      <c r="F2492"/>
    </row>
    <row r="2493" spans="1:6">
      <c r="A2493" s="1" t="s">
        <v>3743</v>
      </c>
      <c r="B2493" s="1" t="s">
        <v>50</v>
      </c>
      <c r="C2493" s="1" t="s">
        <v>51</v>
      </c>
      <c r="D2493" s="1" t="s">
        <v>52</v>
      </c>
      <c r="E2493" t="s">
        <v>53</v>
      </c>
      <c r="F2493"/>
    </row>
    <row r="2494" spans="1:6">
      <c r="A2494" s="1" t="s">
        <v>3744</v>
      </c>
      <c r="B2494" s="1" t="s">
        <v>92</v>
      </c>
      <c r="C2494" s="1" t="s">
        <v>93</v>
      </c>
      <c r="D2494" s="1" t="s">
        <v>94</v>
      </c>
      <c r="E2494" t="s">
        <v>95</v>
      </c>
      <c r="F2494"/>
    </row>
    <row r="2495" spans="1:6">
      <c r="A2495" s="1" t="s">
        <v>3745</v>
      </c>
      <c r="B2495" s="1" t="s">
        <v>3746</v>
      </c>
      <c r="C2495" s="1" t="s">
        <v>3747</v>
      </c>
      <c r="D2495" s="1" t="s">
        <v>13</v>
      </c>
      <c r="E2495" t="s">
        <v>3748</v>
      </c>
      <c r="F2495"/>
    </row>
    <row r="2496" spans="1:6">
      <c r="A2496" s="1" t="s">
        <v>3749</v>
      </c>
      <c r="B2496" s="1" t="s">
        <v>1425</v>
      </c>
      <c r="C2496" s="1" t="s">
        <v>1426</v>
      </c>
      <c r="D2496" s="1" t="s">
        <v>13</v>
      </c>
      <c r="E2496" t="s">
        <v>1427</v>
      </c>
      <c r="F2496"/>
    </row>
    <row r="2497" spans="1:6">
      <c r="A2497" s="1" t="s">
        <v>3750</v>
      </c>
      <c r="B2497" s="1" t="s">
        <v>6</v>
      </c>
      <c r="C2497" s="1" t="s">
        <v>7</v>
      </c>
      <c r="D2497" s="1" t="s">
        <v>8</v>
      </c>
      <c r="E2497" t="s">
        <v>9</v>
      </c>
      <c r="F2497"/>
    </row>
    <row r="2498" spans="1:6">
      <c r="A2498" s="1" t="s">
        <v>3751</v>
      </c>
      <c r="B2498" s="1" t="s">
        <v>149</v>
      </c>
      <c r="C2498" s="1" t="s">
        <v>150</v>
      </c>
      <c r="D2498" s="1" t="s">
        <v>151</v>
      </c>
      <c r="E2498" t="s">
        <v>152</v>
      </c>
      <c r="F2498"/>
    </row>
    <row r="2499" spans="1:6">
      <c r="A2499" s="1" t="s">
        <v>3752</v>
      </c>
      <c r="B2499" s="1" t="s">
        <v>635</v>
      </c>
      <c r="C2499" s="1" t="s">
        <v>636</v>
      </c>
      <c r="D2499" s="1" t="s">
        <v>637</v>
      </c>
      <c r="E2499" t="s">
        <v>638</v>
      </c>
      <c r="F2499"/>
    </row>
    <row r="2500" spans="1:6">
      <c r="A2500" s="1" t="s">
        <v>3753</v>
      </c>
      <c r="B2500" s="1" t="s">
        <v>16</v>
      </c>
      <c r="C2500" s="1" t="s">
        <v>38</v>
      </c>
      <c r="D2500" s="1" t="s">
        <v>39</v>
      </c>
      <c r="E2500" t="s">
        <v>19</v>
      </c>
      <c r="F2500"/>
    </row>
    <row r="2501" spans="1:6">
      <c r="A2501" s="1" t="s">
        <v>3754</v>
      </c>
      <c r="B2501" s="1" t="s">
        <v>83</v>
      </c>
      <c r="C2501" s="1" t="s">
        <v>84</v>
      </c>
      <c r="D2501" s="1" t="s">
        <v>85</v>
      </c>
      <c r="E2501" t="s">
        <v>86</v>
      </c>
      <c r="F2501"/>
    </row>
    <row r="2502" spans="1:6">
      <c r="A2502" s="1" t="s">
        <v>3755</v>
      </c>
      <c r="B2502" s="1" t="s">
        <v>595</v>
      </c>
      <c r="C2502" s="1" t="s">
        <v>596</v>
      </c>
      <c r="D2502" s="1" t="s">
        <v>13</v>
      </c>
      <c r="E2502" t="s">
        <v>597</v>
      </c>
      <c r="F2502"/>
    </row>
    <row r="2503" spans="1:6">
      <c r="A2503" s="1" t="s">
        <v>3756</v>
      </c>
      <c r="B2503" s="1" t="s">
        <v>3757</v>
      </c>
      <c r="C2503" s="1" t="s">
        <v>3758</v>
      </c>
      <c r="D2503" s="1" t="s">
        <v>13</v>
      </c>
      <c r="E2503" t="s">
        <v>3759</v>
      </c>
      <c r="F2503"/>
    </row>
    <row r="2504" spans="1:6">
      <c r="A2504" s="1" t="s">
        <v>3760</v>
      </c>
      <c r="B2504" s="1" t="s">
        <v>149</v>
      </c>
      <c r="C2504" s="1" t="s">
        <v>150</v>
      </c>
      <c r="D2504" s="1" t="s">
        <v>151</v>
      </c>
      <c r="E2504" t="s">
        <v>152</v>
      </c>
      <c r="F2504"/>
    </row>
    <row r="2505" spans="1:6">
      <c r="A2505" s="1" t="s">
        <v>3761</v>
      </c>
      <c r="B2505" s="1" t="s">
        <v>595</v>
      </c>
      <c r="C2505" s="1" t="s">
        <v>596</v>
      </c>
      <c r="D2505" s="1" t="s">
        <v>13</v>
      </c>
      <c r="E2505" t="s">
        <v>597</v>
      </c>
      <c r="F2505"/>
    </row>
    <row r="2506" spans="1:6">
      <c r="A2506" s="1" t="s">
        <v>3762</v>
      </c>
      <c r="B2506" s="1" t="s">
        <v>137</v>
      </c>
      <c r="C2506" s="1" t="s">
        <v>138</v>
      </c>
      <c r="D2506" s="1" t="s">
        <v>139</v>
      </c>
      <c r="E2506" t="s">
        <v>140</v>
      </c>
      <c r="F2506"/>
    </row>
    <row r="2507" spans="1:6">
      <c r="A2507" s="1" t="s">
        <v>3763</v>
      </c>
      <c r="B2507" s="1" t="s">
        <v>137</v>
      </c>
      <c r="C2507" s="1" t="s">
        <v>138</v>
      </c>
      <c r="D2507" s="1" t="s">
        <v>139</v>
      </c>
      <c r="E2507" t="s">
        <v>140</v>
      </c>
      <c r="F2507"/>
    </row>
    <row r="2508" spans="1:6">
      <c r="A2508" s="1" t="s">
        <v>3764</v>
      </c>
      <c r="B2508" s="1" t="s">
        <v>130</v>
      </c>
      <c r="C2508" s="1" t="s">
        <v>131</v>
      </c>
      <c r="D2508" s="1" t="s">
        <v>132</v>
      </c>
      <c r="E2508" t="s">
        <v>133</v>
      </c>
      <c r="F2508"/>
    </row>
    <row r="2509" spans="1:6">
      <c r="A2509" s="1" t="s">
        <v>3765</v>
      </c>
      <c r="B2509" s="1" t="s">
        <v>6</v>
      </c>
      <c r="C2509" s="1" t="s">
        <v>7</v>
      </c>
      <c r="D2509" s="1" t="s">
        <v>8</v>
      </c>
      <c r="E2509" t="s">
        <v>9</v>
      </c>
      <c r="F2509"/>
    </row>
    <row r="2510" spans="1:6">
      <c r="A2510" s="1" t="s">
        <v>3766</v>
      </c>
      <c r="B2510" s="1" t="s">
        <v>268</v>
      </c>
      <c r="C2510" s="1" t="s">
        <v>269</v>
      </c>
      <c r="D2510" s="1" t="s">
        <v>270</v>
      </c>
      <c r="E2510" t="s">
        <v>271</v>
      </c>
      <c r="F2510"/>
    </row>
    <row r="2511" spans="1:6">
      <c r="A2511" s="1" t="s">
        <v>3767</v>
      </c>
      <c r="B2511" s="1" t="s">
        <v>83</v>
      </c>
      <c r="C2511" s="1" t="s">
        <v>84</v>
      </c>
      <c r="D2511" s="1" t="s">
        <v>85</v>
      </c>
      <c r="E2511" t="s">
        <v>86</v>
      </c>
      <c r="F2511"/>
    </row>
    <row r="2512" spans="1:6">
      <c r="A2512" s="1" t="s">
        <v>3768</v>
      </c>
      <c r="B2512" s="1" t="s">
        <v>268</v>
      </c>
      <c r="C2512" s="1" t="s">
        <v>269</v>
      </c>
      <c r="D2512" s="1" t="s">
        <v>270</v>
      </c>
      <c r="E2512" t="s">
        <v>271</v>
      </c>
      <c r="F2512"/>
    </row>
    <row r="2513" spans="1:6">
      <c r="A2513" s="1" t="s">
        <v>3769</v>
      </c>
      <c r="B2513" s="1" t="s">
        <v>3770</v>
      </c>
      <c r="C2513" s="1" t="s">
        <v>3771</v>
      </c>
      <c r="D2513" s="1" t="s">
        <v>13</v>
      </c>
      <c r="E2513" t="s">
        <v>3772</v>
      </c>
      <c r="F2513"/>
    </row>
    <row r="2514" spans="1:6">
      <c r="A2514" s="1" t="s">
        <v>3773</v>
      </c>
      <c r="B2514" s="1" t="s">
        <v>321</v>
      </c>
      <c r="C2514" s="1" t="s">
        <v>322</v>
      </c>
      <c r="D2514" s="1" t="s">
        <v>323</v>
      </c>
      <c r="E2514" t="s">
        <v>324</v>
      </c>
      <c r="F2514"/>
    </row>
    <row r="2515" spans="1:6">
      <c r="A2515" s="1" t="s">
        <v>3774</v>
      </c>
      <c r="B2515" s="1" t="s">
        <v>41</v>
      </c>
      <c r="C2515" s="1" t="s">
        <v>42</v>
      </c>
      <c r="D2515" s="1" t="s">
        <v>13</v>
      </c>
      <c r="E2515" t="s">
        <v>43</v>
      </c>
      <c r="F2515"/>
    </row>
    <row r="2516" spans="1:6">
      <c r="A2516" s="1" t="s">
        <v>3775</v>
      </c>
      <c r="B2516" s="1" t="s">
        <v>41</v>
      </c>
      <c r="C2516" s="1" t="s">
        <v>42</v>
      </c>
      <c r="D2516" s="1" t="s">
        <v>13</v>
      </c>
      <c r="E2516" t="s">
        <v>43</v>
      </c>
      <c r="F2516"/>
    </row>
    <row r="2517" spans="1:6">
      <c r="A2517" s="1" t="s">
        <v>3776</v>
      </c>
      <c r="B2517" s="1" t="s">
        <v>493</v>
      </c>
      <c r="C2517" s="1" t="s">
        <v>494</v>
      </c>
      <c r="D2517" s="1" t="s">
        <v>495</v>
      </c>
      <c r="E2517" t="s">
        <v>496</v>
      </c>
      <c r="F2517"/>
    </row>
    <row r="2518" spans="1:6">
      <c r="A2518" s="1" t="s">
        <v>3777</v>
      </c>
      <c r="B2518" s="1" t="s">
        <v>599</v>
      </c>
      <c r="C2518" s="1" t="s">
        <v>600</v>
      </c>
      <c r="D2518" s="1" t="s">
        <v>601</v>
      </c>
      <c r="E2518" t="s">
        <v>602</v>
      </c>
      <c r="F2518"/>
    </row>
    <row r="2519" spans="1:6">
      <c r="A2519" s="1" t="s">
        <v>3778</v>
      </c>
      <c r="B2519" s="1" t="s">
        <v>67</v>
      </c>
      <c r="C2519" s="1" t="s">
        <v>68</v>
      </c>
      <c r="D2519" s="1" t="s">
        <v>69</v>
      </c>
      <c r="E2519" t="s">
        <v>70</v>
      </c>
      <c r="F2519"/>
    </row>
    <row r="2520" spans="1:6">
      <c r="A2520" s="1" t="s">
        <v>3779</v>
      </c>
      <c r="B2520" s="1" t="s">
        <v>67</v>
      </c>
      <c r="C2520" s="1" t="s">
        <v>68</v>
      </c>
      <c r="D2520" s="1" t="s">
        <v>69</v>
      </c>
      <c r="E2520" t="s">
        <v>70</v>
      </c>
      <c r="F2520"/>
    </row>
    <row r="2521" spans="1:6">
      <c r="A2521" s="1" t="s">
        <v>3780</v>
      </c>
      <c r="B2521" s="1" t="s">
        <v>173</v>
      </c>
      <c r="C2521" s="1" t="s">
        <v>174</v>
      </c>
      <c r="D2521" s="1" t="s">
        <v>175</v>
      </c>
      <c r="E2521" t="s">
        <v>176</v>
      </c>
      <c r="F2521"/>
    </row>
    <row r="2522" spans="1:6">
      <c r="A2522" s="1" t="s">
        <v>3781</v>
      </c>
      <c r="B2522" s="1" t="s">
        <v>41</v>
      </c>
      <c r="C2522" s="1" t="s">
        <v>42</v>
      </c>
      <c r="D2522" s="1" t="s">
        <v>13</v>
      </c>
      <c r="E2522" t="s">
        <v>43</v>
      </c>
      <c r="F2522"/>
    </row>
    <row r="2523" spans="1:6">
      <c r="A2523" s="1" t="s">
        <v>3782</v>
      </c>
      <c r="B2523" s="1" t="s">
        <v>3783</v>
      </c>
      <c r="C2523" s="1" t="s">
        <v>3784</v>
      </c>
      <c r="D2523" s="1" t="s">
        <v>3785</v>
      </c>
      <c r="E2523" t="s">
        <v>13</v>
      </c>
      <c r="F2523"/>
    </row>
    <row r="2524" spans="1:6">
      <c r="A2524" s="1" t="s">
        <v>3786</v>
      </c>
      <c r="B2524" s="1" t="s">
        <v>328</v>
      </c>
      <c r="C2524" s="1" t="s">
        <v>329</v>
      </c>
      <c r="D2524" s="1" t="s">
        <v>13</v>
      </c>
      <c r="E2524" t="s">
        <v>330</v>
      </c>
      <c r="F2524"/>
    </row>
    <row r="2525" spans="1:6">
      <c r="A2525" s="1" t="s">
        <v>3787</v>
      </c>
      <c r="B2525" s="1" t="s">
        <v>149</v>
      </c>
      <c r="C2525" s="1" t="s">
        <v>150</v>
      </c>
      <c r="D2525" s="1" t="s">
        <v>151</v>
      </c>
      <c r="E2525" t="s">
        <v>152</v>
      </c>
      <c r="F2525"/>
    </row>
    <row r="2526" spans="1:6">
      <c r="A2526" s="1" t="s">
        <v>3788</v>
      </c>
      <c r="B2526" s="1" t="s">
        <v>21</v>
      </c>
      <c r="C2526" s="1" t="s">
        <v>22</v>
      </c>
      <c r="D2526" s="1" t="s">
        <v>13</v>
      </c>
      <c r="E2526" t="s">
        <v>23</v>
      </c>
      <c r="F2526"/>
    </row>
    <row r="2527" spans="1:6">
      <c r="A2527" s="1" t="s">
        <v>3789</v>
      </c>
      <c r="B2527" s="1" t="s">
        <v>606</v>
      </c>
      <c r="C2527" s="1" t="s">
        <v>607</v>
      </c>
      <c r="D2527" s="1" t="s">
        <v>608</v>
      </c>
      <c r="E2527" t="s">
        <v>609</v>
      </c>
      <c r="F2527"/>
    </row>
    <row r="2528" spans="1:6">
      <c r="A2528" s="1" t="s">
        <v>3790</v>
      </c>
      <c r="B2528" s="1" t="s">
        <v>824</v>
      </c>
      <c r="C2528" s="1" t="s">
        <v>825</v>
      </c>
      <c r="D2528" s="1" t="s">
        <v>13</v>
      </c>
      <c r="E2528" t="s">
        <v>826</v>
      </c>
      <c r="F2528"/>
    </row>
    <row r="2529" spans="1:6">
      <c r="A2529" s="1" t="s">
        <v>3791</v>
      </c>
      <c r="B2529" s="1" t="s">
        <v>599</v>
      </c>
      <c r="C2529" s="1" t="s">
        <v>600</v>
      </c>
      <c r="D2529" s="1" t="s">
        <v>601</v>
      </c>
      <c r="E2529" t="s">
        <v>602</v>
      </c>
      <c r="F2529"/>
    </row>
    <row r="2530" spans="1:6">
      <c r="A2530" s="1" t="s">
        <v>3792</v>
      </c>
      <c r="B2530" s="1" t="s">
        <v>103</v>
      </c>
      <c r="C2530" s="1" t="s">
        <v>104</v>
      </c>
      <c r="D2530" s="1" t="s">
        <v>105</v>
      </c>
      <c r="E2530" t="s">
        <v>106</v>
      </c>
      <c r="F2530"/>
    </row>
    <row r="2531" spans="1:6">
      <c r="A2531" s="1" t="s">
        <v>3793</v>
      </c>
      <c r="B2531" s="1" t="s">
        <v>1626</v>
      </c>
      <c r="C2531" s="1" t="s">
        <v>1627</v>
      </c>
      <c r="D2531" s="1" t="s">
        <v>13</v>
      </c>
      <c r="E2531" t="s">
        <v>1628</v>
      </c>
      <c r="F2531"/>
    </row>
    <row r="2532" spans="1:6">
      <c r="A2532" s="1" t="s">
        <v>3794</v>
      </c>
      <c r="B2532" s="1" t="s">
        <v>1626</v>
      </c>
      <c r="C2532" s="1" t="s">
        <v>1627</v>
      </c>
      <c r="D2532" s="1" t="s">
        <v>13</v>
      </c>
      <c r="E2532" t="s">
        <v>1628</v>
      </c>
      <c r="F2532"/>
    </row>
    <row r="2533" spans="1:6">
      <c r="A2533" s="1" t="s">
        <v>3795</v>
      </c>
      <c r="B2533" s="1" t="s">
        <v>1102</v>
      </c>
      <c r="C2533" s="1" t="s">
        <v>1103</v>
      </c>
      <c r="D2533" s="1" t="s">
        <v>13</v>
      </c>
      <c r="E2533" t="s">
        <v>1104</v>
      </c>
      <c r="F2533"/>
    </row>
    <row r="2534" spans="1:6">
      <c r="A2534" s="1" t="s">
        <v>3796</v>
      </c>
      <c r="B2534" s="1" t="s">
        <v>173</v>
      </c>
      <c r="C2534" s="1" t="s">
        <v>174</v>
      </c>
      <c r="D2534" s="1" t="s">
        <v>175</v>
      </c>
      <c r="E2534" t="s">
        <v>176</v>
      </c>
      <c r="F2534"/>
    </row>
    <row r="2535" spans="1:6">
      <c r="A2535" s="1" t="s">
        <v>3797</v>
      </c>
      <c r="B2535" s="1" t="s">
        <v>290</v>
      </c>
      <c r="C2535" s="1" t="s">
        <v>291</v>
      </c>
      <c r="D2535" s="1" t="s">
        <v>292</v>
      </c>
      <c r="E2535" t="s">
        <v>293</v>
      </c>
      <c r="F2535"/>
    </row>
    <row r="2536" spans="1:6">
      <c r="A2536" s="1" t="s">
        <v>3798</v>
      </c>
      <c r="B2536" s="1" t="s">
        <v>6</v>
      </c>
      <c r="C2536" s="1" t="s">
        <v>7</v>
      </c>
      <c r="D2536" s="1" t="s">
        <v>8</v>
      </c>
      <c r="E2536" t="s">
        <v>9</v>
      </c>
      <c r="F2536"/>
    </row>
    <row r="2537" spans="1:6">
      <c r="A2537" s="1" t="s">
        <v>3799</v>
      </c>
      <c r="B2537" s="1" t="s">
        <v>3800</v>
      </c>
      <c r="C2537" s="1" t="s">
        <v>3801</v>
      </c>
      <c r="D2537" s="1" t="s">
        <v>13</v>
      </c>
      <c r="E2537" t="s">
        <v>3802</v>
      </c>
      <c r="F2537"/>
    </row>
    <row r="2538" spans="1:6">
      <c r="A2538" s="1" t="s">
        <v>3803</v>
      </c>
      <c r="B2538" s="1" t="s">
        <v>1161</v>
      </c>
      <c r="C2538" s="1" t="s">
        <v>3632</v>
      </c>
      <c r="D2538" s="1" t="s">
        <v>13</v>
      </c>
      <c r="E2538" t="s">
        <v>1163</v>
      </c>
      <c r="F2538"/>
    </row>
    <row r="2539" spans="1:6">
      <c r="A2539" s="1" t="s">
        <v>3804</v>
      </c>
      <c r="B2539" s="1" t="s">
        <v>149</v>
      </c>
      <c r="C2539" s="1" t="s">
        <v>150</v>
      </c>
      <c r="D2539" s="1" t="s">
        <v>151</v>
      </c>
      <c r="E2539" t="s">
        <v>152</v>
      </c>
      <c r="F2539"/>
    </row>
    <row r="2540" spans="1:6">
      <c r="A2540" s="1" t="s">
        <v>3805</v>
      </c>
      <c r="B2540" s="1" t="s">
        <v>41</v>
      </c>
      <c r="C2540" s="1" t="s">
        <v>42</v>
      </c>
      <c r="D2540" s="1" t="s">
        <v>13</v>
      </c>
      <c r="E2540" t="s">
        <v>43</v>
      </c>
      <c r="F2540"/>
    </row>
    <row r="2541" spans="1:6">
      <c r="A2541" s="1" t="s">
        <v>3806</v>
      </c>
      <c r="B2541" s="1" t="s">
        <v>1861</v>
      </c>
      <c r="C2541" s="1" t="s">
        <v>1862</v>
      </c>
      <c r="D2541" s="1" t="s">
        <v>1863</v>
      </c>
      <c r="E2541" t="s">
        <v>1864</v>
      </c>
      <c r="F2541"/>
    </row>
    <row r="2542" spans="1:6">
      <c r="A2542" s="1" t="s">
        <v>3807</v>
      </c>
      <c r="B2542" s="1" t="s">
        <v>238</v>
      </c>
      <c r="C2542" s="1" t="s">
        <v>239</v>
      </c>
      <c r="D2542" s="1" t="s">
        <v>240</v>
      </c>
      <c r="E2542" t="s">
        <v>241</v>
      </c>
      <c r="F2542"/>
    </row>
    <row r="2543" spans="1:6">
      <c r="A2543" s="1" t="s">
        <v>3808</v>
      </c>
      <c r="B2543" s="1" t="s">
        <v>108</v>
      </c>
      <c r="C2543" s="1" t="s">
        <v>109</v>
      </c>
      <c r="D2543" s="1" t="s">
        <v>110</v>
      </c>
      <c r="E2543" t="s">
        <v>111</v>
      </c>
      <c r="F2543"/>
    </row>
    <row r="2544" spans="1:6">
      <c r="A2544" s="1" t="s">
        <v>3809</v>
      </c>
      <c r="B2544" s="1" t="s">
        <v>832</v>
      </c>
      <c r="C2544" s="1" t="s">
        <v>833</v>
      </c>
      <c r="D2544" s="1" t="s">
        <v>13</v>
      </c>
      <c r="E2544" t="s">
        <v>834</v>
      </c>
      <c r="F2544"/>
    </row>
    <row r="2545" spans="1:6">
      <c r="A2545" s="1" t="s">
        <v>3810</v>
      </c>
      <c r="B2545" s="1" t="s">
        <v>220</v>
      </c>
      <c r="C2545" s="1" t="s">
        <v>221</v>
      </c>
      <c r="D2545" s="1" t="s">
        <v>175</v>
      </c>
      <c r="E2545" t="s">
        <v>176</v>
      </c>
      <c r="F2545"/>
    </row>
    <row r="2546" spans="1:6">
      <c r="A2546" s="1" t="s">
        <v>3811</v>
      </c>
      <c r="B2546" s="1" t="s">
        <v>6</v>
      </c>
      <c r="C2546" s="1" t="s">
        <v>7</v>
      </c>
      <c r="D2546" s="1" t="s">
        <v>8</v>
      </c>
      <c r="E2546" t="s">
        <v>9</v>
      </c>
      <c r="F2546"/>
    </row>
    <row r="2547" spans="1:6">
      <c r="A2547" s="1" t="s">
        <v>3812</v>
      </c>
      <c r="B2547" s="1" t="s">
        <v>16</v>
      </c>
      <c r="C2547" s="1" t="s">
        <v>38</v>
      </c>
      <c r="D2547" s="1" t="s">
        <v>39</v>
      </c>
      <c r="E2547" t="s">
        <v>19</v>
      </c>
      <c r="F2547"/>
    </row>
    <row r="2548" spans="1:6">
      <c r="A2548" s="1" t="s">
        <v>3813</v>
      </c>
      <c r="B2548" s="1" t="s">
        <v>67</v>
      </c>
      <c r="C2548" s="1" t="s">
        <v>68</v>
      </c>
      <c r="D2548" s="1" t="s">
        <v>69</v>
      </c>
      <c r="E2548" t="s">
        <v>70</v>
      </c>
      <c r="F2548"/>
    </row>
    <row r="2549" spans="1:6">
      <c r="A2549" s="1" t="s">
        <v>3814</v>
      </c>
      <c r="B2549" s="1" t="s">
        <v>50</v>
      </c>
      <c r="C2549" s="1" t="s">
        <v>51</v>
      </c>
      <c r="D2549" s="1" t="s">
        <v>52</v>
      </c>
      <c r="E2549" t="s">
        <v>53</v>
      </c>
      <c r="F2549"/>
    </row>
    <row r="2550" spans="1:6">
      <c r="A2550" s="1" t="s">
        <v>3815</v>
      </c>
      <c r="B2550" s="1" t="s">
        <v>6</v>
      </c>
      <c r="C2550" s="1" t="s">
        <v>7</v>
      </c>
      <c r="D2550" s="1" t="s">
        <v>8</v>
      </c>
      <c r="E2550" t="s">
        <v>9</v>
      </c>
      <c r="F2550"/>
    </row>
    <row r="2551" spans="1:6">
      <c r="A2551" s="1" t="s">
        <v>3816</v>
      </c>
      <c r="B2551" s="1" t="s">
        <v>21</v>
      </c>
      <c r="C2551" s="1" t="s">
        <v>22</v>
      </c>
      <c r="D2551" s="1" t="s">
        <v>13</v>
      </c>
      <c r="E2551" t="s">
        <v>23</v>
      </c>
      <c r="F2551"/>
    </row>
    <row r="2552" spans="1:6">
      <c r="A2552" s="1" t="s">
        <v>3817</v>
      </c>
      <c r="B2552" s="1" t="s">
        <v>6</v>
      </c>
      <c r="C2552" s="1" t="s">
        <v>7</v>
      </c>
      <c r="D2552" s="1" t="s">
        <v>8</v>
      </c>
      <c r="E2552" t="s">
        <v>9</v>
      </c>
      <c r="F2552"/>
    </row>
    <row r="2553" spans="1:6">
      <c r="A2553" s="1" t="s">
        <v>3818</v>
      </c>
      <c r="B2553" s="1" t="s">
        <v>16</v>
      </c>
      <c r="C2553" s="1" t="s">
        <v>3819</v>
      </c>
      <c r="D2553" s="1" t="s">
        <v>13</v>
      </c>
      <c r="E2553" t="s">
        <v>19</v>
      </c>
      <c r="F2553"/>
    </row>
    <row r="2554" spans="1:6">
      <c r="A2554" s="1" t="s">
        <v>3820</v>
      </c>
      <c r="B2554" s="1" t="s">
        <v>130</v>
      </c>
      <c r="C2554" s="1" t="s">
        <v>131</v>
      </c>
      <c r="D2554" s="1" t="s">
        <v>132</v>
      </c>
      <c r="E2554" t="s">
        <v>133</v>
      </c>
      <c r="F2554"/>
    </row>
    <row r="2555" spans="1:6">
      <c r="A2555" s="1" t="s">
        <v>3821</v>
      </c>
      <c r="B2555" s="1" t="s">
        <v>41</v>
      </c>
      <c r="C2555" s="1" t="s">
        <v>42</v>
      </c>
      <c r="D2555" s="1" t="s">
        <v>13</v>
      </c>
      <c r="E2555" t="s">
        <v>43</v>
      </c>
      <c r="F2555"/>
    </row>
    <row r="2556" spans="1:6">
      <c r="A2556" s="1" t="s">
        <v>3822</v>
      </c>
      <c r="B2556" s="1" t="s">
        <v>117</v>
      </c>
      <c r="C2556" s="1" t="s">
        <v>118</v>
      </c>
      <c r="D2556" s="1" t="s">
        <v>119</v>
      </c>
      <c r="E2556" t="s">
        <v>120</v>
      </c>
      <c r="F2556"/>
    </row>
    <row r="2557" spans="1:6">
      <c r="A2557" s="1" t="s">
        <v>3823</v>
      </c>
      <c r="B2557" s="1" t="s">
        <v>776</v>
      </c>
      <c r="C2557" s="1" t="s">
        <v>3405</v>
      </c>
      <c r="D2557" s="1" t="s">
        <v>3406</v>
      </c>
      <c r="E2557" t="s">
        <v>13</v>
      </c>
      <c r="F2557"/>
    </row>
    <row r="2558" spans="1:6">
      <c r="A2558" s="1" t="s">
        <v>3824</v>
      </c>
      <c r="B2558" s="1" t="s">
        <v>238</v>
      </c>
      <c r="C2558" s="1" t="s">
        <v>239</v>
      </c>
      <c r="D2558" s="1" t="s">
        <v>240</v>
      </c>
      <c r="E2558" t="s">
        <v>241</v>
      </c>
      <c r="F2558"/>
    </row>
    <row r="2559" spans="1:6">
      <c r="A2559" s="1" t="s">
        <v>3825</v>
      </c>
      <c r="B2559" s="1" t="s">
        <v>6</v>
      </c>
      <c r="C2559" s="1" t="s">
        <v>7</v>
      </c>
      <c r="D2559" s="1" t="s">
        <v>8</v>
      </c>
      <c r="E2559" t="s">
        <v>9</v>
      </c>
      <c r="F2559"/>
    </row>
    <row r="2560" spans="1:6">
      <c r="A2560" s="1" t="s">
        <v>3826</v>
      </c>
      <c r="B2560" s="1" t="s">
        <v>73</v>
      </c>
      <c r="C2560" s="1" t="s">
        <v>74</v>
      </c>
      <c r="D2560" s="1" t="s">
        <v>75</v>
      </c>
      <c r="E2560" t="s">
        <v>76</v>
      </c>
      <c r="F2560"/>
    </row>
    <row r="2561" spans="1:6">
      <c r="A2561" s="1" t="s">
        <v>3827</v>
      </c>
      <c r="B2561" s="1" t="s">
        <v>3828</v>
      </c>
      <c r="C2561" s="1" t="s">
        <v>3829</v>
      </c>
      <c r="D2561" s="1" t="s">
        <v>13</v>
      </c>
      <c r="E2561" t="s">
        <v>3830</v>
      </c>
      <c r="F2561"/>
    </row>
    <row r="2562" spans="1:6">
      <c r="A2562" s="1" t="s">
        <v>3831</v>
      </c>
      <c r="B2562" s="1" t="s">
        <v>185</v>
      </c>
      <c r="C2562" s="1" t="s">
        <v>186</v>
      </c>
      <c r="D2562" s="1" t="s">
        <v>187</v>
      </c>
      <c r="E2562" t="s">
        <v>188</v>
      </c>
      <c r="F2562"/>
    </row>
    <row r="2563" spans="1:6">
      <c r="A2563" s="1" t="s">
        <v>3832</v>
      </c>
      <c r="B2563" s="1" t="s">
        <v>130</v>
      </c>
      <c r="C2563" s="1" t="s">
        <v>131</v>
      </c>
      <c r="D2563" s="1" t="s">
        <v>132</v>
      </c>
      <c r="E2563" t="s">
        <v>133</v>
      </c>
      <c r="F2563"/>
    </row>
    <row r="2564" spans="1:6">
      <c r="A2564" s="1" t="s">
        <v>3833</v>
      </c>
      <c r="B2564" s="1" t="s">
        <v>50</v>
      </c>
      <c r="C2564" s="1" t="s">
        <v>51</v>
      </c>
      <c r="D2564" s="1" t="s">
        <v>52</v>
      </c>
      <c r="E2564" t="s">
        <v>53</v>
      </c>
      <c r="F2564"/>
    </row>
    <row r="2565" spans="1:6">
      <c r="A2565" s="1" t="s">
        <v>3834</v>
      </c>
      <c r="B2565" s="1" t="s">
        <v>83</v>
      </c>
      <c r="C2565" s="1" t="s">
        <v>84</v>
      </c>
      <c r="D2565" s="1" t="s">
        <v>85</v>
      </c>
      <c r="E2565" t="s">
        <v>86</v>
      </c>
      <c r="F2565"/>
    </row>
    <row r="2566" spans="1:6">
      <c r="A2566" s="1" t="s">
        <v>3835</v>
      </c>
      <c r="B2566" s="1" t="s">
        <v>3836</v>
      </c>
      <c r="C2566" s="1" t="s">
        <v>3837</v>
      </c>
      <c r="D2566" s="1" t="s">
        <v>13</v>
      </c>
      <c r="E2566" t="s">
        <v>3838</v>
      </c>
      <c r="F2566"/>
    </row>
    <row r="2567" spans="1:6">
      <c r="A2567" s="1" t="s">
        <v>3839</v>
      </c>
      <c r="B2567" s="1" t="s">
        <v>41</v>
      </c>
      <c r="C2567" s="1" t="s">
        <v>42</v>
      </c>
      <c r="D2567" s="1" t="s">
        <v>13</v>
      </c>
      <c r="E2567" t="s">
        <v>43</v>
      </c>
      <c r="F2567"/>
    </row>
    <row r="2568" spans="1:6">
      <c r="A2568" s="1" t="s">
        <v>3840</v>
      </c>
      <c r="B2568" s="1" t="s">
        <v>328</v>
      </c>
      <c r="C2568" s="1" t="s">
        <v>329</v>
      </c>
      <c r="D2568" s="1" t="s">
        <v>13</v>
      </c>
      <c r="E2568" t="s">
        <v>330</v>
      </c>
      <c r="F2568"/>
    </row>
    <row r="2569" spans="1:6">
      <c r="A2569" s="1" t="s">
        <v>3841</v>
      </c>
      <c r="B2569" s="1" t="s">
        <v>290</v>
      </c>
      <c r="C2569" s="1" t="s">
        <v>291</v>
      </c>
      <c r="D2569" s="1" t="s">
        <v>292</v>
      </c>
      <c r="E2569" t="s">
        <v>293</v>
      </c>
      <c r="F2569"/>
    </row>
    <row r="2570" spans="1:6">
      <c r="A2570" s="1" t="s">
        <v>3842</v>
      </c>
      <c r="B2570" s="1" t="s">
        <v>83</v>
      </c>
      <c r="C2570" s="1" t="s">
        <v>84</v>
      </c>
      <c r="D2570" s="1" t="s">
        <v>85</v>
      </c>
      <c r="E2570" t="s">
        <v>86</v>
      </c>
      <c r="F2570"/>
    </row>
    <row r="2571" spans="1:6">
      <c r="A2571" s="1" t="s">
        <v>3843</v>
      </c>
      <c r="B2571" s="1" t="s">
        <v>113</v>
      </c>
      <c r="C2571" s="1" t="s">
        <v>114</v>
      </c>
      <c r="D2571" s="1" t="s">
        <v>115</v>
      </c>
      <c r="E2571" t="s">
        <v>13</v>
      </c>
      <c r="F2571"/>
    </row>
    <row r="2572" spans="1:6">
      <c r="A2572" s="1" t="s">
        <v>3844</v>
      </c>
      <c r="B2572" s="1" t="s">
        <v>6</v>
      </c>
      <c r="C2572" s="1" t="s">
        <v>7</v>
      </c>
      <c r="D2572" s="1" t="s">
        <v>8</v>
      </c>
      <c r="E2572" t="s">
        <v>9</v>
      </c>
      <c r="F2572"/>
    </row>
    <row r="2573" spans="1:6">
      <c r="A2573" s="1" t="s">
        <v>3845</v>
      </c>
      <c r="B2573" s="1" t="s">
        <v>41</v>
      </c>
      <c r="C2573" s="1" t="s">
        <v>42</v>
      </c>
      <c r="D2573" s="1" t="s">
        <v>13</v>
      </c>
      <c r="E2573" t="s">
        <v>43</v>
      </c>
      <c r="F2573"/>
    </row>
    <row r="2574" spans="1:6">
      <c r="A2574" s="1" t="s">
        <v>3846</v>
      </c>
      <c r="B2574" s="1" t="s">
        <v>41</v>
      </c>
      <c r="C2574" s="1" t="s">
        <v>42</v>
      </c>
      <c r="D2574" s="1" t="s">
        <v>13</v>
      </c>
      <c r="E2574" t="s">
        <v>43</v>
      </c>
      <c r="F2574"/>
    </row>
    <row r="2575" spans="1:6">
      <c r="A2575" s="1" t="s">
        <v>3847</v>
      </c>
      <c r="B2575" s="1" t="s">
        <v>88</v>
      </c>
      <c r="C2575" s="1" t="s">
        <v>89</v>
      </c>
      <c r="D2575" s="1" t="s">
        <v>13</v>
      </c>
      <c r="E2575" t="s">
        <v>90</v>
      </c>
      <c r="F2575"/>
    </row>
    <row r="2576" spans="1:6">
      <c r="A2576" s="1" t="s">
        <v>3848</v>
      </c>
      <c r="B2576" s="1" t="s">
        <v>73</v>
      </c>
      <c r="C2576" s="1" t="s">
        <v>74</v>
      </c>
      <c r="D2576" s="1" t="s">
        <v>75</v>
      </c>
      <c r="E2576" t="s">
        <v>76</v>
      </c>
      <c r="F2576"/>
    </row>
    <row r="2577" spans="1:6">
      <c r="A2577" s="1" t="s">
        <v>3849</v>
      </c>
      <c r="B2577" s="1" t="s">
        <v>41</v>
      </c>
      <c r="C2577" s="1" t="s">
        <v>42</v>
      </c>
      <c r="D2577" s="1" t="s">
        <v>13</v>
      </c>
      <c r="E2577" t="s">
        <v>43</v>
      </c>
      <c r="F2577"/>
    </row>
    <row r="2578" spans="1:6">
      <c r="A2578" s="1" t="s">
        <v>3850</v>
      </c>
      <c r="B2578" s="1" t="s">
        <v>606</v>
      </c>
      <c r="C2578" s="1" t="s">
        <v>607</v>
      </c>
      <c r="D2578" s="1" t="s">
        <v>608</v>
      </c>
      <c r="E2578" t="s">
        <v>609</v>
      </c>
      <c r="F2578"/>
    </row>
    <row r="2579" spans="1:6">
      <c r="A2579" s="1" t="s">
        <v>3851</v>
      </c>
      <c r="B2579" s="1" t="s">
        <v>536</v>
      </c>
      <c r="C2579" s="1" t="s">
        <v>537</v>
      </c>
      <c r="D2579" s="1" t="s">
        <v>13</v>
      </c>
      <c r="E2579" t="s">
        <v>538</v>
      </c>
      <c r="F2579"/>
    </row>
    <row r="2580" spans="1:6">
      <c r="A2580" s="1" t="s">
        <v>3852</v>
      </c>
      <c r="B2580" s="1" t="s">
        <v>3853</v>
      </c>
      <c r="C2580" s="1" t="s">
        <v>3854</v>
      </c>
      <c r="D2580" s="1" t="s">
        <v>13</v>
      </c>
      <c r="E2580" t="s">
        <v>13</v>
      </c>
      <c r="F2580"/>
    </row>
    <row r="2581" spans="1:6">
      <c r="A2581" s="1" t="s">
        <v>3855</v>
      </c>
      <c r="B2581" s="1" t="s">
        <v>751</v>
      </c>
      <c r="C2581" s="1" t="s">
        <v>84</v>
      </c>
      <c r="D2581" s="1" t="s">
        <v>13</v>
      </c>
      <c r="E2581" t="s">
        <v>753</v>
      </c>
      <c r="F2581"/>
    </row>
    <row r="2582" spans="1:6">
      <c r="A2582" s="1" t="s">
        <v>3856</v>
      </c>
      <c r="B2582" s="1" t="s">
        <v>1587</v>
      </c>
      <c r="C2582" s="1" t="s">
        <v>1588</v>
      </c>
      <c r="D2582" s="1" t="s">
        <v>1589</v>
      </c>
      <c r="E2582" t="s">
        <v>1590</v>
      </c>
      <c r="F2582"/>
    </row>
    <row r="2583" spans="1:6">
      <c r="A2583" s="1" t="s">
        <v>3857</v>
      </c>
      <c r="B2583" s="1" t="s">
        <v>2392</v>
      </c>
      <c r="C2583" s="1" t="s">
        <v>2393</v>
      </c>
      <c r="D2583" s="1" t="s">
        <v>2394</v>
      </c>
      <c r="E2583" t="s">
        <v>2395</v>
      </c>
      <c r="F2583"/>
    </row>
    <row r="2584" spans="1:6">
      <c r="A2584" s="1" t="s">
        <v>3858</v>
      </c>
      <c r="B2584" s="1" t="s">
        <v>2392</v>
      </c>
      <c r="C2584" s="1" t="s">
        <v>2393</v>
      </c>
      <c r="D2584" s="1" t="s">
        <v>2394</v>
      </c>
      <c r="E2584" t="s">
        <v>2395</v>
      </c>
      <c r="F2584"/>
    </row>
    <row r="2585" spans="1:6">
      <c r="A2585" s="1" t="s">
        <v>3859</v>
      </c>
      <c r="B2585" s="1" t="s">
        <v>103</v>
      </c>
      <c r="C2585" s="1" t="s">
        <v>104</v>
      </c>
      <c r="D2585" s="1" t="s">
        <v>105</v>
      </c>
      <c r="E2585" t="s">
        <v>106</v>
      </c>
      <c r="F2585"/>
    </row>
    <row r="2586" spans="1:6">
      <c r="A2586" s="1" t="s">
        <v>3860</v>
      </c>
      <c r="B2586" s="1" t="s">
        <v>2392</v>
      </c>
      <c r="C2586" s="1" t="s">
        <v>2393</v>
      </c>
      <c r="D2586" s="1" t="s">
        <v>2394</v>
      </c>
      <c r="E2586" t="s">
        <v>2395</v>
      </c>
      <c r="F2586"/>
    </row>
    <row r="2587" spans="1:6">
      <c r="A2587" s="1" t="s">
        <v>3861</v>
      </c>
      <c r="B2587" s="1" t="s">
        <v>1885</v>
      </c>
      <c r="C2587" s="1" t="s">
        <v>1886</v>
      </c>
      <c r="D2587" s="1" t="s">
        <v>1887</v>
      </c>
      <c r="E2587" t="s">
        <v>1888</v>
      </c>
      <c r="F2587"/>
    </row>
    <row r="2588" spans="1:6">
      <c r="A2588" s="1" t="s">
        <v>3862</v>
      </c>
      <c r="B2588" s="1" t="s">
        <v>436</v>
      </c>
      <c r="C2588" s="1" t="s">
        <v>42</v>
      </c>
      <c r="D2588" s="1" t="s">
        <v>13</v>
      </c>
      <c r="E2588" t="s">
        <v>43</v>
      </c>
      <c r="F2588"/>
    </row>
    <row r="2589" spans="1:6">
      <c r="A2589" s="1" t="s">
        <v>3863</v>
      </c>
      <c r="B2589" s="1" t="s">
        <v>656</v>
      </c>
      <c r="C2589" s="1" t="s">
        <v>657</v>
      </c>
      <c r="D2589" s="1" t="s">
        <v>658</v>
      </c>
      <c r="E2589" t="s">
        <v>659</v>
      </c>
      <c r="F2589"/>
    </row>
    <row r="2590" spans="1:6">
      <c r="A2590" s="1" t="s">
        <v>3864</v>
      </c>
      <c r="B2590" s="1" t="s">
        <v>83</v>
      </c>
      <c r="C2590" s="1" t="s">
        <v>84</v>
      </c>
      <c r="D2590" s="1" t="s">
        <v>85</v>
      </c>
      <c r="E2590" t="s">
        <v>86</v>
      </c>
      <c r="F2590"/>
    </row>
    <row r="2591" spans="1:6">
      <c r="A2591" s="1" t="s">
        <v>3865</v>
      </c>
      <c r="B2591" s="1" t="s">
        <v>6</v>
      </c>
      <c r="C2591" s="1" t="s">
        <v>7</v>
      </c>
      <c r="D2591" s="1" t="s">
        <v>8</v>
      </c>
      <c r="E2591" t="s">
        <v>9</v>
      </c>
      <c r="F2591"/>
    </row>
    <row r="2592" spans="1:6">
      <c r="A2592" s="1" t="s">
        <v>3866</v>
      </c>
      <c r="B2592" s="1" t="s">
        <v>83</v>
      </c>
      <c r="C2592" s="1" t="s">
        <v>84</v>
      </c>
      <c r="D2592" s="1" t="s">
        <v>85</v>
      </c>
      <c r="E2592" t="s">
        <v>86</v>
      </c>
      <c r="F2592"/>
    </row>
    <row r="2593" spans="1:6">
      <c r="A2593" s="1" t="s">
        <v>3867</v>
      </c>
      <c r="B2593" s="1" t="s">
        <v>370</v>
      </c>
      <c r="C2593" s="1" t="s">
        <v>371</v>
      </c>
      <c r="D2593" s="1" t="s">
        <v>13</v>
      </c>
      <c r="E2593" t="s">
        <v>372</v>
      </c>
      <c r="F2593"/>
    </row>
    <row r="2594" spans="1:6">
      <c r="A2594" s="1" t="s">
        <v>3868</v>
      </c>
      <c r="B2594" s="1" t="s">
        <v>41</v>
      </c>
      <c r="C2594" s="1" t="s">
        <v>42</v>
      </c>
      <c r="D2594" s="1" t="s">
        <v>13</v>
      </c>
      <c r="E2594" t="s">
        <v>43</v>
      </c>
      <c r="F2594"/>
    </row>
    <row r="2595" spans="1:6">
      <c r="A2595" s="1" t="s">
        <v>3869</v>
      </c>
      <c r="B2595" s="1" t="s">
        <v>536</v>
      </c>
      <c r="C2595" s="1" t="s">
        <v>537</v>
      </c>
      <c r="D2595" s="1" t="s">
        <v>13</v>
      </c>
      <c r="E2595" t="s">
        <v>538</v>
      </c>
      <c r="F2595"/>
    </row>
    <row r="2596" spans="1:6">
      <c r="A2596" s="1" t="s">
        <v>3870</v>
      </c>
      <c r="B2596" s="1" t="s">
        <v>83</v>
      </c>
      <c r="C2596" s="1" t="s">
        <v>84</v>
      </c>
      <c r="D2596" s="1" t="s">
        <v>85</v>
      </c>
      <c r="E2596" t="s">
        <v>86</v>
      </c>
      <c r="F2596"/>
    </row>
    <row r="2597" spans="1:6">
      <c r="A2597" s="1" t="s">
        <v>3871</v>
      </c>
      <c r="B2597" s="1" t="s">
        <v>3872</v>
      </c>
      <c r="C2597" s="1" t="s">
        <v>3873</v>
      </c>
      <c r="D2597" s="1" t="s">
        <v>13</v>
      </c>
      <c r="E2597" t="s">
        <v>3874</v>
      </c>
      <c r="F2597"/>
    </row>
    <row r="2598" spans="1:6">
      <c r="A2598" s="1" t="s">
        <v>3875</v>
      </c>
      <c r="B2598" s="1" t="s">
        <v>55</v>
      </c>
      <c r="C2598" s="1" t="s">
        <v>3876</v>
      </c>
      <c r="D2598" s="1" t="s">
        <v>13</v>
      </c>
      <c r="E2598" t="s">
        <v>57</v>
      </c>
      <c r="F2598"/>
    </row>
    <row r="2599" spans="1:6">
      <c r="A2599" s="1" t="s">
        <v>3877</v>
      </c>
      <c r="B2599" s="1" t="s">
        <v>16</v>
      </c>
      <c r="C2599" s="1" t="s">
        <v>38</v>
      </c>
      <c r="D2599" s="1" t="s">
        <v>39</v>
      </c>
      <c r="E2599" t="s">
        <v>19</v>
      </c>
      <c r="F2599"/>
    </row>
    <row r="2600" spans="1:6">
      <c r="A2600" s="1" t="s">
        <v>3878</v>
      </c>
      <c r="B2600" s="1" t="s">
        <v>113</v>
      </c>
      <c r="C2600" s="1" t="s">
        <v>114</v>
      </c>
      <c r="D2600" s="1" t="s">
        <v>115</v>
      </c>
      <c r="E2600" t="s">
        <v>13</v>
      </c>
      <c r="F2600"/>
    </row>
    <row r="2601" spans="1:6">
      <c r="A2601" s="1" t="s">
        <v>3879</v>
      </c>
      <c r="B2601" s="1" t="s">
        <v>6</v>
      </c>
      <c r="C2601" s="1" t="s">
        <v>7</v>
      </c>
      <c r="D2601" s="1" t="s">
        <v>8</v>
      </c>
      <c r="E2601" t="s">
        <v>9</v>
      </c>
      <c r="F2601"/>
    </row>
    <row r="2602" spans="1:6">
      <c r="A2602" s="1" t="s">
        <v>3880</v>
      </c>
      <c r="B2602" s="1" t="s">
        <v>290</v>
      </c>
      <c r="C2602" s="1" t="s">
        <v>291</v>
      </c>
      <c r="D2602" s="1" t="s">
        <v>292</v>
      </c>
      <c r="E2602" t="s">
        <v>293</v>
      </c>
      <c r="F2602"/>
    </row>
    <row r="2603" spans="1:6">
      <c r="A2603" s="1" t="s">
        <v>3881</v>
      </c>
      <c r="B2603" s="1" t="s">
        <v>16</v>
      </c>
      <c r="C2603" s="1" t="s">
        <v>38</v>
      </c>
      <c r="D2603" s="1" t="s">
        <v>39</v>
      </c>
      <c r="E2603" t="s">
        <v>19</v>
      </c>
      <c r="F2603"/>
    </row>
    <row r="2604" spans="1:6">
      <c r="A2604" s="1" t="s">
        <v>3882</v>
      </c>
      <c r="B2604" s="1" t="s">
        <v>83</v>
      </c>
      <c r="C2604" s="1" t="s">
        <v>84</v>
      </c>
      <c r="D2604" s="1" t="s">
        <v>85</v>
      </c>
      <c r="E2604" t="s">
        <v>86</v>
      </c>
      <c r="F2604"/>
    </row>
    <row r="2605" spans="1:6">
      <c r="A2605" s="1" t="s">
        <v>3883</v>
      </c>
      <c r="B2605" s="1" t="s">
        <v>544</v>
      </c>
      <c r="C2605" s="1" t="s">
        <v>545</v>
      </c>
      <c r="D2605" s="1" t="s">
        <v>13</v>
      </c>
      <c r="E2605" t="s">
        <v>546</v>
      </c>
      <c r="F2605"/>
    </row>
    <row r="2606" spans="1:6">
      <c r="A2606" s="1" t="s">
        <v>3884</v>
      </c>
      <c r="B2606" s="1" t="s">
        <v>173</v>
      </c>
      <c r="C2606" s="1" t="s">
        <v>174</v>
      </c>
      <c r="D2606" s="1" t="s">
        <v>175</v>
      </c>
      <c r="E2606" t="s">
        <v>176</v>
      </c>
      <c r="F2606"/>
    </row>
    <row r="2607" spans="1:6">
      <c r="A2607" s="1" t="s">
        <v>3885</v>
      </c>
      <c r="B2607" s="1" t="s">
        <v>185</v>
      </c>
      <c r="C2607" s="1" t="s">
        <v>186</v>
      </c>
      <c r="D2607" s="1" t="s">
        <v>187</v>
      </c>
      <c r="E2607" t="s">
        <v>188</v>
      </c>
      <c r="F2607"/>
    </row>
    <row r="2608" spans="1:6">
      <c r="A2608" s="1" t="s">
        <v>3886</v>
      </c>
      <c r="B2608" s="1" t="s">
        <v>6</v>
      </c>
      <c r="C2608" s="1" t="s">
        <v>7</v>
      </c>
      <c r="D2608" s="1" t="s">
        <v>8</v>
      </c>
      <c r="E2608" t="s">
        <v>9</v>
      </c>
      <c r="F2608"/>
    </row>
    <row r="2609" spans="1:6">
      <c r="A2609" s="1" t="s">
        <v>3887</v>
      </c>
      <c r="B2609" s="1" t="s">
        <v>11</v>
      </c>
      <c r="C2609" s="1" t="s">
        <v>12</v>
      </c>
      <c r="D2609" s="1" t="s">
        <v>13</v>
      </c>
      <c r="E2609" t="s">
        <v>14</v>
      </c>
      <c r="F2609"/>
    </row>
    <row r="2610" spans="1:6">
      <c r="A2610" s="1" t="s">
        <v>3888</v>
      </c>
      <c r="B2610" s="1" t="s">
        <v>21</v>
      </c>
      <c r="C2610" s="1" t="s">
        <v>22</v>
      </c>
      <c r="D2610" s="1" t="s">
        <v>13</v>
      </c>
      <c r="E2610" t="s">
        <v>23</v>
      </c>
      <c r="F2610"/>
    </row>
    <row r="2611" spans="1:6">
      <c r="A2611" s="1" t="s">
        <v>3889</v>
      </c>
      <c r="B2611" s="1" t="s">
        <v>220</v>
      </c>
      <c r="C2611" s="1" t="s">
        <v>221</v>
      </c>
      <c r="D2611" s="1" t="s">
        <v>175</v>
      </c>
      <c r="E2611" t="s">
        <v>176</v>
      </c>
      <c r="F2611"/>
    </row>
    <row r="2612" spans="1:6">
      <c r="A2612" s="1" t="s">
        <v>3890</v>
      </c>
      <c r="B2612" s="1" t="s">
        <v>67</v>
      </c>
      <c r="C2612" s="1" t="s">
        <v>68</v>
      </c>
      <c r="D2612" s="1" t="s">
        <v>69</v>
      </c>
      <c r="E2612" t="s">
        <v>70</v>
      </c>
      <c r="F2612"/>
    </row>
    <row r="2613" spans="1:6">
      <c r="A2613" s="1" t="s">
        <v>3891</v>
      </c>
      <c r="B2613" s="1" t="s">
        <v>824</v>
      </c>
      <c r="C2613" s="1" t="s">
        <v>825</v>
      </c>
      <c r="D2613" s="1" t="s">
        <v>13</v>
      </c>
      <c r="E2613" t="s">
        <v>826</v>
      </c>
      <c r="F2613"/>
    </row>
    <row r="2614" spans="1:6">
      <c r="A2614" s="1" t="s">
        <v>3892</v>
      </c>
      <c r="B2614" s="1" t="s">
        <v>83</v>
      </c>
      <c r="C2614" s="1" t="s">
        <v>84</v>
      </c>
      <c r="D2614" s="1" t="s">
        <v>85</v>
      </c>
      <c r="E2614" t="s">
        <v>86</v>
      </c>
      <c r="F2614"/>
    </row>
    <row r="2615" spans="1:6">
      <c r="A2615" s="1" t="s">
        <v>3893</v>
      </c>
      <c r="B2615" s="1" t="s">
        <v>1713</v>
      </c>
      <c r="C2615" s="1" t="s">
        <v>1714</v>
      </c>
      <c r="D2615" s="1" t="s">
        <v>1715</v>
      </c>
      <c r="E2615" t="s">
        <v>1716</v>
      </c>
      <c r="F2615"/>
    </row>
    <row r="2616" spans="1:6">
      <c r="A2616" s="1" t="s">
        <v>3894</v>
      </c>
      <c r="B2616" s="1" t="s">
        <v>364</v>
      </c>
      <c r="C2616" s="1" t="s">
        <v>365</v>
      </c>
      <c r="D2616" s="1" t="s">
        <v>13</v>
      </c>
      <c r="E2616" t="s">
        <v>366</v>
      </c>
      <c r="F2616"/>
    </row>
    <row r="2617" spans="1:6">
      <c r="A2617" s="1" t="s">
        <v>3895</v>
      </c>
      <c r="B2617" s="1" t="s">
        <v>21</v>
      </c>
      <c r="C2617" s="1" t="s">
        <v>22</v>
      </c>
      <c r="D2617" s="1" t="s">
        <v>13</v>
      </c>
      <c r="E2617" t="s">
        <v>23</v>
      </c>
      <c r="F2617"/>
    </row>
    <row r="2618" spans="1:6">
      <c r="A2618" s="1" t="s">
        <v>3896</v>
      </c>
      <c r="B2618" s="1" t="s">
        <v>328</v>
      </c>
      <c r="C2618" s="1" t="s">
        <v>329</v>
      </c>
      <c r="D2618" s="1" t="s">
        <v>13</v>
      </c>
      <c r="E2618" t="s">
        <v>330</v>
      </c>
      <c r="F2618"/>
    </row>
    <row r="2619" spans="1:6">
      <c r="A2619" s="1" t="s">
        <v>3897</v>
      </c>
      <c r="B2619" s="1" t="s">
        <v>3898</v>
      </c>
      <c r="C2619" s="1" t="s">
        <v>3899</v>
      </c>
      <c r="D2619" s="1" t="s">
        <v>3900</v>
      </c>
      <c r="E2619" t="s">
        <v>3901</v>
      </c>
      <c r="F2619"/>
    </row>
    <row r="2620" spans="1:6">
      <c r="A2620" s="1" t="s">
        <v>3902</v>
      </c>
      <c r="B2620" s="1" t="s">
        <v>3903</v>
      </c>
      <c r="C2620" s="1" t="s">
        <v>3904</v>
      </c>
      <c r="D2620" s="1" t="s">
        <v>13</v>
      </c>
      <c r="E2620" t="s">
        <v>3905</v>
      </c>
      <c r="F2620"/>
    </row>
    <row r="2621" spans="1:6">
      <c r="A2621" s="1" t="s">
        <v>3906</v>
      </c>
      <c r="B2621" s="1" t="s">
        <v>21</v>
      </c>
      <c r="C2621" s="1" t="s">
        <v>22</v>
      </c>
      <c r="D2621" s="1" t="s">
        <v>13</v>
      </c>
      <c r="E2621" t="s">
        <v>23</v>
      </c>
      <c r="F2621"/>
    </row>
    <row r="2622" spans="1:6">
      <c r="A2622" s="1" t="s">
        <v>3907</v>
      </c>
      <c r="B2622" s="1" t="s">
        <v>50</v>
      </c>
      <c r="C2622" s="1" t="s">
        <v>51</v>
      </c>
      <c r="D2622" s="1" t="s">
        <v>52</v>
      </c>
      <c r="E2622" t="s">
        <v>53</v>
      </c>
      <c r="F2622"/>
    </row>
    <row r="2623" spans="1:6">
      <c r="A2623" s="1" t="s">
        <v>3908</v>
      </c>
      <c r="B2623" s="1" t="s">
        <v>16</v>
      </c>
      <c r="C2623" s="1" t="s">
        <v>38</v>
      </c>
      <c r="D2623" s="1" t="s">
        <v>39</v>
      </c>
      <c r="E2623" t="s">
        <v>19</v>
      </c>
      <c r="F2623"/>
    </row>
    <row r="2624" spans="1:6">
      <c r="A2624" s="1" t="s">
        <v>3909</v>
      </c>
      <c r="B2624" s="1" t="s">
        <v>137</v>
      </c>
      <c r="C2624" s="1" t="s">
        <v>138</v>
      </c>
      <c r="D2624" s="1" t="s">
        <v>139</v>
      </c>
      <c r="E2624" t="s">
        <v>140</v>
      </c>
      <c r="F2624"/>
    </row>
    <row r="2625" spans="1:6">
      <c r="A2625" s="1" t="s">
        <v>3910</v>
      </c>
      <c r="B2625" s="1" t="s">
        <v>55</v>
      </c>
      <c r="C2625" s="1" t="s">
        <v>56</v>
      </c>
      <c r="D2625" s="1" t="s">
        <v>13</v>
      </c>
      <c r="E2625" t="s">
        <v>57</v>
      </c>
      <c r="F2625"/>
    </row>
    <row r="2626" spans="1:6">
      <c r="A2626" s="1" t="s">
        <v>3911</v>
      </c>
      <c r="B2626" s="1" t="s">
        <v>2377</v>
      </c>
      <c r="C2626" s="1" t="s">
        <v>2378</v>
      </c>
      <c r="D2626" s="1" t="s">
        <v>13</v>
      </c>
      <c r="E2626" t="s">
        <v>2379</v>
      </c>
      <c r="F2626"/>
    </row>
    <row r="2627" spans="1:6">
      <c r="A2627" s="1" t="s">
        <v>3912</v>
      </c>
      <c r="B2627" s="1" t="s">
        <v>6</v>
      </c>
      <c r="C2627" s="1" t="s">
        <v>7</v>
      </c>
      <c r="D2627" s="1" t="s">
        <v>8</v>
      </c>
      <c r="E2627" t="s">
        <v>9</v>
      </c>
      <c r="F2627"/>
    </row>
    <row r="2628" spans="1:6">
      <c r="A2628" s="1" t="s">
        <v>3913</v>
      </c>
      <c r="B2628" s="1" t="s">
        <v>149</v>
      </c>
      <c r="C2628" s="1" t="s">
        <v>150</v>
      </c>
      <c r="D2628" s="1" t="s">
        <v>151</v>
      </c>
      <c r="E2628" t="s">
        <v>152</v>
      </c>
      <c r="F2628"/>
    </row>
    <row r="2629" spans="1:6">
      <c r="A2629" s="1" t="s">
        <v>3914</v>
      </c>
      <c r="B2629" s="1" t="s">
        <v>21</v>
      </c>
      <c r="C2629" s="1" t="s">
        <v>22</v>
      </c>
      <c r="D2629" s="1" t="s">
        <v>13</v>
      </c>
      <c r="E2629" t="s">
        <v>23</v>
      </c>
      <c r="F2629"/>
    </row>
    <row r="2630" spans="1:6">
      <c r="A2630" s="1" t="s">
        <v>3915</v>
      </c>
      <c r="B2630" s="1" t="s">
        <v>41</v>
      </c>
      <c r="C2630" s="1" t="s">
        <v>42</v>
      </c>
      <c r="D2630" s="1" t="s">
        <v>13</v>
      </c>
      <c r="E2630" t="s">
        <v>43</v>
      </c>
      <c r="F2630"/>
    </row>
    <row r="2631" spans="1:6">
      <c r="A2631" s="1" t="s">
        <v>3916</v>
      </c>
      <c r="B2631" s="1" t="s">
        <v>3917</v>
      </c>
      <c r="C2631" s="1" t="s">
        <v>3918</v>
      </c>
      <c r="D2631" s="1" t="s">
        <v>13</v>
      </c>
      <c r="E2631" t="s">
        <v>3919</v>
      </c>
      <c r="F2631"/>
    </row>
    <row r="2632" spans="1:6">
      <c r="A2632" s="1" t="s">
        <v>3920</v>
      </c>
      <c r="B2632" s="1" t="s">
        <v>173</v>
      </c>
      <c r="C2632" s="1" t="s">
        <v>174</v>
      </c>
      <c r="D2632" s="1" t="s">
        <v>175</v>
      </c>
      <c r="E2632" t="s">
        <v>176</v>
      </c>
      <c r="F2632"/>
    </row>
    <row r="2633" spans="1:6">
      <c r="A2633" s="1" t="s">
        <v>3921</v>
      </c>
      <c r="B2633" s="1" t="s">
        <v>67</v>
      </c>
      <c r="C2633" s="1" t="s">
        <v>68</v>
      </c>
      <c r="D2633" s="1" t="s">
        <v>69</v>
      </c>
      <c r="E2633" t="s">
        <v>70</v>
      </c>
      <c r="F2633"/>
    </row>
    <row r="2634" spans="1:6">
      <c r="A2634" s="1" t="s">
        <v>3922</v>
      </c>
      <c r="B2634" s="1" t="s">
        <v>6</v>
      </c>
      <c r="C2634" s="1" t="s">
        <v>7</v>
      </c>
      <c r="D2634" s="1" t="s">
        <v>8</v>
      </c>
      <c r="E2634" t="s">
        <v>9</v>
      </c>
      <c r="F2634"/>
    </row>
    <row r="2635" spans="1:6">
      <c r="A2635" s="1" t="s">
        <v>3923</v>
      </c>
      <c r="B2635" s="1" t="s">
        <v>103</v>
      </c>
      <c r="C2635" s="1" t="s">
        <v>104</v>
      </c>
      <c r="D2635" s="1" t="s">
        <v>105</v>
      </c>
      <c r="E2635" t="s">
        <v>106</v>
      </c>
      <c r="F2635"/>
    </row>
    <row r="2636" spans="1:6">
      <c r="A2636" s="1" t="s">
        <v>3924</v>
      </c>
      <c r="B2636" s="1" t="s">
        <v>130</v>
      </c>
      <c r="C2636" s="1" t="s">
        <v>131</v>
      </c>
      <c r="D2636" s="1" t="s">
        <v>132</v>
      </c>
      <c r="E2636" t="s">
        <v>133</v>
      </c>
      <c r="F2636"/>
    </row>
    <row r="2637" spans="1:6">
      <c r="A2637" s="1" t="s">
        <v>3925</v>
      </c>
      <c r="B2637" s="1" t="s">
        <v>488</v>
      </c>
      <c r="C2637" s="1" t="s">
        <v>7</v>
      </c>
      <c r="D2637" s="1" t="s">
        <v>8</v>
      </c>
      <c r="E2637" t="s">
        <v>9</v>
      </c>
      <c r="F2637"/>
    </row>
    <row r="2638" spans="1:6">
      <c r="A2638" s="1" t="s">
        <v>3926</v>
      </c>
      <c r="B2638" s="1" t="s">
        <v>113</v>
      </c>
      <c r="C2638" s="1" t="s">
        <v>114</v>
      </c>
      <c r="D2638" s="1" t="s">
        <v>115</v>
      </c>
      <c r="E2638" t="s">
        <v>13</v>
      </c>
      <c r="F2638"/>
    </row>
    <row r="2639" spans="1:6">
      <c r="A2639" s="1" t="s">
        <v>3927</v>
      </c>
      <c r="B2639" s="1" t="s">
        <v>16</v>
      </c>
      <c r="C2639" s="1" t="s">
        <v>26</v>
      </c>
      <c r="D2639" s="1" t="s">
        <v>27</v>
      </c>
      <c r="E2639" t="s">
        <v>19</v>
      </c>
      <c r="F2639"/>
    </row>
    <row r="2640" spans="1:6">
      <c r="A2640" s="1" t="s">
        <v>3928</v>
      </c>
      <c r="B2640" s="1" t="s">
        <v>599</v>
      </c>
      <c r="C2640" s="1" t="s">
        <v>600</v>
      </c>
      <c r="D2640" s="1" t="s">
        <v>601</v>
      </c>
      <c r="E2640" t="s">
        <v>602</v>
      </c>
      <c r="F2640"/>
    </row>
    <row r="2641" spans="1:6">
      <c r="A2641" s="1" t="s">
        <v>3929</v>
      </c>
      <c r="B2641" s="1" t="s">
        <v>185</v>
      </c>
      <c r="C2641" s="1" t="s">
        <v>186</v>
      </c>
      <c r="D2641" s="1" t="s">
        <v>187</v>
      </c>
      <c r="E2641" t="s">
        <v>188</v>
      </c>
      <c r="F2641"/>
    </row>
    <row r="2642" spans="1:6">
      <c r="A2642" s="1" t="s">
        <v>3930</v>
      </c>
      <c r="B2642" s="1" t="s">
        <v>185</v>
      </c>
      <c r="C2642" s="1" t="s">
        <v>186</v>
      </c>
      <c r="D2642" s="1" t="s">
        <v>187</v>
      </c>
      <c r="E2642" t="s">
        <v>188</v>
      </c>
      <c r="F2642"/>
    </row>
    <row r="2643" spans="1:6">
      <c r="A2643" s="1" t="s">
        <v>3931</v>
      </c>
      <c r="B2643" s="1" t="s">
        <v>16</v>
      </c>
      <c r="C2643" s="1" t="s">
        <v>26</v>
      </c>
      <c r="D2643" s="1" t="s">
        <v>27</v>
      </c>
      <c r="E2643" t="s">
        <v>19</v>
      </c>
      <c r="F2643"/>
    </row>
    <row r="2644" spans="1:6">
      <c r="A2644" s="1" t="s">
        <v>3932</v>
      </c>
      <c r="B2644" s="1" t="s">
        <v>130</v>
      </c>
      <c r="C2644" s="1" t="s">
        <v>131</v>
      </c>
      <c r="D2644" s="1" t="s">
        <v>132</v>
      </c>
      <c r="E2644" t="s">
        <v>133</v>
      </c>
      <c r="F2644"/>
    </row>
    <row r="2645" spans="1:6">
      <c r="A2645" s="1" t="s">
        <v>3933</v>
      </c>
      <c r="B2645" s="1" t="s">
        <v>130</v>
      </c>
      <c r="C2645" s="1" t="s">
        <v>131</v>
      </c>
      <c r="D2645" s="1" t="s">
        <v>132</v>
      </c>
      <c r="E2645" t="s">
        <v>133</v>
      </c>
      <c r="F2645"/>
    </row>
    <row r="2646" spans="1:6">
      <c r="A2646" s="1" t="s">
        <v>3934</v>
      </c>
      <c r="B2646" s="1" t="s">
        <v>46</v>
      </c>
      <c r="C2646" s="1" t="s">
        <v>47</v>
      </c>
      <c r="D2646" s="1" t="s">
        <v>13</v>
      </c>
      <c r="E2646" t="s">
        <v>48</v>
      </c>
      <c r="F2646"/>
    </row>
    <row r="2647" spans="1:6">
      <c r="A2647" s="1" t="s">
        <v>3935</v>
      </c>
      <c r="B2647" s="1" t="s">
        <v>173</v>
      </c>
      <c r="C2647" s="1" t="s">
        <v>174</v>
      </c>
      <c r="D2647" s="1" t="s">
        <v>175</v>
      </c>
      <c r="E2647" t="s">
        <v>176</v>
      </c>
      <c r="F2647"/>
    </row>
    <row r="2648" spans="1:6">
      <c r="A2648" s="1" t="s">
        <v>3936</v>
      </c>
      <c r="B2648" s="1" t="s">
        <v>6</v>
      </c>
      <c r="C2648" s="1" t="s">
        <v>7</v>
      </c>
      <c r="D2648" s="1" t="s">
        <v>8</v>
      </c>
      <c r="E2648" t="s">
        <v>9</v>
      </c>
      <c r="F2648"/>
    </row>
    <row r="2649" spans="1:6">
      <c r="A2649" s="1" t="s">
        <v>3937</v>
      </c>
      <c r="B2649" s="1" t="s">
        <v>130</v>
      </c>
      <c r="C2649" s="1" t="s">
        <v>131</v>
      </c>
      <c r="D2649" s="1" t="s">
        <v>132</v>
      </c>
      <c r="E2649" t="s">
        <v>133</v>
      </c>
      <c r="F2649"/>
    </row>
    <row r="2650" spans="1:6">
      <c r="A2650" s="1" t="s">
        <v>3938</v>
      </c>
      <c r="B2650" s="1" t="s">
        <v>67</v>
      </c>
      <c r="C2650" s="1" t="s">
        <v>68</v>
      </c>
      <c r="D2650" s="1" t="s">
        <v>69</v>
      </c>
      <c r="E2650" t="s">
        <v>70</v>
      </c>
      <c r="F2650"/>
    </row>
    <row r="2651" spans="1:6">
      <c r="A2651" s="1" t="s">
        <v>3939</v>
      </c>
      <c r="B2651" s="1" t="s">
        <v>2117</v>
      </c>
      <c r="C2651" s="1" t="s">
        <v>2118</v>
      </c>
      <c r="D2651" s="1" t="s">
        <v>13</v>
      </c>
      <c r="E2651" t="s">
        <v>2119</v>
      </c>
      <c r="F2651"/>
    </row>
    <row r="2652" spans="1:6">
      <c r="A2652" s="1" t="s">
        <v>3940</v>
      </c>
      <c r="B2652" s="1" t="s">
        <v>117</v>
      </c>
      <c r="C2652" s="1" t="s">
        <v>118</v>
      </c>
      <c r="D2652" s="1" t="s">
        <v>119</v>
      </c>
      <c r="E2652" t="s">
        <v>120</v>
      </c>
      <c r="F2652"/>
    </row>
    <row r="2653" spans="1:6">
      <c r="A2653" s="1" t="s">
        <v>3941</v>
      </c>
      <c r="B2653" s="1" t="s">
        <v>3942</v>
      </c>
      <c r="C2653" s="1" t="s">
        <v>3943</v>
      </c>
      <c r="D2653" s="1" t="s">
        <v>3944</v>
      </c>
      <c r="E2653" t="s">
        <v>3945</v>
      </c>
      <c r="F2653"/>
    </row>
    <row r="2654" spans="1:6">
      <c r="A2654" s="1" t="s">
        <v>3946</v>
      </c>
      <c r="B2654" s="1" t="s">
        <v>16</v>
      </c>
      <c r="C2654" s="1" t="s">
        <v>38</v>
      </c>
      <c r="D2654" s="1" t="s">
        <v>39</v>
      </c>
      <c r="E2654" t="s">
        <v>19</v>
      </c>
      <c r="F2654"/>
    </row>
    <row r="2655" spans="1:6">
      <c r="A2655" s="1" t="s">
        <v>3947</v>
      </c>
      <c r="B2655" s="1" t="s">
        <v>41</v>
      </c>
      <c r="C2655" s="1" t="s">
        <v>42</v>
      </c>
      <c r="D2655" s="1" t="s">
        <v>13</v>
      </c>
      <c r="E2655" t="s">
        <v>43</v>
      </c>
      <c r="F2655"/>
    </row>
    <row r="2656" spans="1:6">
      <c r="A2656" s="1" t="s">
        <v>3948</v>
      </c>
      <c r="B2656" s="1" t="s">
        <v>173</v>
      </c>
      <c r="C2656" s="1" t="s">
        <v>174</v>
      </c>
      <c r="D2656" s="1" t="s">
        <v>175</v>
      </c>
      <c r="E2656" t="s">
        <v>176</v>
      </c>
      <c r="F2656"/>
    </row>
    <row r="2657" spans="1:6">
      <c r="A2657" s="1" t="s">
        <v>3949</v>
      </c>
      <c r="B2657" s="1" t="s">
        <v>73</v>
      </c>
      <c r="C2657" s="1" t="s">
        <v>74</v>
      </c>
      <c r="D2657" s="1" t="s">
        <v>75</v>
      </c>
      <c r="E2657" t="s">
        <v>76</v>
      </c>
      <c r="F2657"/>
    </row>
    <row r="2658" spans="1:6">
      <c r="A2658" s="1" t="s">
        <v>3950</v>
      </c>
      <c r="B2658" s="1" t="s">
        <v>137</v>
      </c>
      <c r="C2658" s="1" t="s">
        <v>138</v>
      </c>
      <c r="D2658" s="1" t="s">
        <v>139</v>
      </c>
      <c r="E2658" t="s">
        <v>140</v>
      </c>
      <c r="F2658"/>
    </row>
    <row r="2659" spans="1:6">
      <c r="A2659" s="1" t="s">
        <v>3951</v>
      </c>
      <c r="B2659" s="1" t="s">
        <v>832</v>
      </c>
      <c r="C2659" s="1" t="s">
        <v>833</v>
      </c>
      <c r="D2659" s="1" t="s">
        <v>13</v>
      </c>
      <c r="E2659" t="s">
        <v>834</v>
      </c>
      <c r="F2659"/>
    </row>
    <row r="2660" spans="1:6">
      <c r="A2660" s="1" t="s">
        <v>3952</v>
      </c>
      <c r="B2660" s="1" t="s">
        <v>3953</v>
      </c>
      <c r="C2660" s="1" t="s">
        <v>3954</v>
      </c>
      <c r="D2660" s="1" t="s">
        <v>13</v>
      </c>
      <c r="E2660" t="s">
        <v>3955</v>
      </c>
      <c r="F2660"/>
    </row>
    <row r="2661" spans="1:6">
      <c r="A2661" s="1" t="s">
        <v>3956</v>
      </c>
      <c r="B2661" s="1" t="s">
        <v>173</v>
      </c>
      <c r="C2661" s="1" t="s">
        <v>1361</v>
      </c>
      <c r="D2661" s="1" t="s">
        <v>13</v>
      </c>
      <c r="E2661" t="s">
        <v>176</v>
      </c>
      <c r="F2661"/>
    </row>
    <row r="2662" spans="1:6">
      <c r="A2662" s="1" t="s">
        <v>3957</v>
      </c>
      <c r="B2662" s="1" t="s">
        <v>55</v>
      </c>
      <c r="C2662" s="1" t="s">
        <v>56</v>
      </c>
      <c r="D2662" s="1" t="s">
        <v>13</v>
      </c>
      <c r="E2662" t="s">
        <v>57</v>
      </c>
      <c r="F2662"/>
    </row>
    <row r="2663" spans="1:6">
      <c r="A2663" s="1" t="s">
        <v>3958</v>
      </c>
      <c r="B2663" s="1" t="s">
        <v>92</v>
      </c>
      <c r="C2663" s="1" t="s">
        <v>93</v>
      </c>
      <c r="D2663" s="1" t="s">
        <v>94</v>
      </c>
      <c r="E2663" t="s">
        <v>95</v>
      </c>
      <c r="F2663"/>
    </row>
    <row r="2664" spans="1:6">
      <c r="A2664" s="1" t="s">
        <v>3959</v>
      </c>
      <c r="B2664" s="1" t="s">
        <v>3960</v>
      </c>
      <c r="C2664" s="1" t="s">
        <v>3961</v>
      </c>
      <c r="D2664" s="1" t="s">
        <v>13</v>
      </c>
      <c r="E2664" t="s">
        <v>3962</v>
      </c>
      <c r="F2664"/>
    </row>
    <row r="2665" spans="1:6">
      <c r="A2665" s="1" t="s">
        <v>3963</v>
      </c>
      <c r="B2665" s="1" t="s">
        <v>97</v>
      </c>
      <c r="C2665" s="1" t="s">
        <v>98</v>
      </c>
      <c r="D2665" s="1" t="s">
        <v>99</v>
      </c>
      <c r="E2665" t="s">
        <v>100</v>
      </c>
      <c r="F2665"/>
    </row>
    <row r="2666" spans="1:6">
      <c r="A2666" s="1" t="s">
        <v>3964</v>
      </c>
      <c r="B2666" s="1" t="s">
        <v>185</v>
      </c>
      <c r="C2666" s="1" t="s">
        <v>186</v>
      </c>
      <c r="D2666" s="1" t="s">
        <v>187</v>
      </c>
      <c r="E2666" t="s">
        <v>188</v>
      </c>
      <c r="F2666"/>
    </row>
    <row r="2667" spans="1:6">
      <c r="A2667" s="1" t="s">
        <v>3965</v>
      </c>
      <c r="B2667" s="1" t="s">
        <v>220</v>
      </c>
      <c r="C2667" s="1" t="s">
        <v>221</v>
      </c>
      <c r="D2667" s="1" t="s">
        <v>175</v>
      </c>
      <c r="E2667" t="s">
        <v>176</v>
      </c>
      <c r="F2667"/>
    </row>
    <row r="2668" spans="1:6">
      <c r="A2668" s="1" t="s">
        <v>3966</v>
      </c>
      <c r="B2668" s="1" t="s">
        <v>6</v>
      </c>
      <c r="C2668" s="1" t="s">
        <v>7</v>
      </c>
      <c r="D2668" s="1" t="s">
        <v>8</v>
      </c>
      <c r="E2668" t="s">
        <v>9</v>
      </c>
      <c r="F2668"/>
    </row>
    <row r="2669" spans="1:6">
      <c r="A2669" s="1" t="s">
        <v>3967</v>
      </c>
      <c r="B2669" s="1" t="s">
        <v>3968</v>
      </c>
      <c r="C2669" s="1" t="s">
        <v>3969</v>
      </c>
      <c r="D2669" s="1" t="s">
        <v>3970</v>
      </c>
      <c r="E2669" t="s">
        <v>13</v>
      </c>
      <c r="F2669"/>
    </row>
    <row r="2670" spans="1:6">
      <c r="A2670" s="1" t="s">
        <v>3971</v>
      </c>
      <c r="B2670" s="1" t="s">
        <v>207</v>
      </c>
      <c r="C2670" s="1" t="s">
        <v>208</v>
      </c>
      <c r="D2670" s="1" t="s">
        <v>209</v>
      </c>
      <c r="E2670" t="s">
        <v>210</v>
      </c>
      <c r="F2670"/>
    </row>
    <row r="2671" spans="1:6">
      <c r="A2671" s="1" t="s">
        <v>3972</v>
      </c>
      <c r="B2671" s="1" t="s">
        <v>3973</v>
      </c>
      <c r="C2671" s="1" t="s">
        <v>3974</v>
      </c>
      <c r="D2671" s="1" t="s">
        <v>13</v>
      </c>
      <c r="E2671" t="s">
        <v>3975</v>
      </c>
      <c r="F2671"/>
    </row>
    <row r="2672" spans="1:6">
      <c r="A2672" s="1" t="s">
        <v>3976</v>
      </c>
      <c r="B2672" s="1" t="s">
        <v>611</v>
      </c>
      <c r="C2672" s="1" t="s">
        <v>612</v>
      </c>
      <c r="D2672" s="1" t="s">
        <v>613</v>
      </c>
      <c r="E2672" t="s">
        <v>614</v>
      </c>
      <c r="F2672"/>
    </row>
    <row r="2673" spans="1:6">
      <c r="A2673" s="1" t="s">
        <v>3977</v>
      </c>
      <c r="B2673" s="1" t="s">
        <v>3978</v>
      </c>
      <c r="C2673" s="1" t="s">
        <v>3979</v>
      </c>
      <c r="D2673" s="1" t="s">
        <v>3980</v>
      </c>
      <c r="E2673" t="s">
        <v>3981</v>
      </c>
      <c r="F2673"/>
    </row>
    <row r="2674" spans="1:6">
      <c r="A2674" s="1" t="s">
        <v>3982</v>
      </c>
      <c r="B2674" s="1" t="s">
        <v>3983</v>
      </c>
      <c r="C2674" s="1" t="s">
        <v>3984</v>
      </c>
      <c r="D2674" s="1" t="s">
        <v>13</v>
      </c>
      <c r="E2674" t="s">
        <v>3985</v>
      </c>
      <c r="F2674"/>
    </row>
    <row r="2675" spans="1:6">
      <c r="A2675" s="1" t="s">
        <v>3986</v>
      </c>
      <c r="B2675" s="1" t="s">
        <v>21</v>
      </c>
      <c r="C2675" s="1" t="s">
        <v>22</v>
      </c>
      <c r="D2675" s="1" t="s">
        <v>13</v>
      </c>
      <c r="E2675" t="s">
        <v>23</v>
      </c>
      <c r="F2675"/>
    </row>
    <row r="2676" spans="1:6">
      <c r="A2676" s="1" t="s">
        <v>3987</v>
      </c>
      <c r="B2676" s="1" t="s">
        <v>342</v>
      </c>
      <c r="C2676" s="1" t="s">
        <v>343</v>
      </c>
      <c r="D2676" s="1" t="s">
        <v>344</v>
      </c>
      <c r="E2676" t="s">
        <v>345</v>
      </c>
      <c r="F2676"/>
    </row>
    <row r="2677" spans="1:6">
      <c r="A2677" s="1" t="s">
        <v>3988</v>
      </c>
      <c r="B2677" s="1" t="s">
        <v>220</v>
      </c>
      <c r="C2677" s="1" t="s">
        <v>221</v>
      </c>
      <c r="D2677" s="1" t="s">
        <v>175</v>
      </c>
      <c r="E2677" t="s">
        <v>176</v>
      </c>
      <c r="F2677"/>
    </row>
    <row r="2678" spans="1:6">
      <c r="A2678" s="1" t="s">
        <v>3989</v>
      </c>
      <c r="B2678" s="1" t="s">
        <v>3990</v>
      </c>
      <c r="C2678" s="1" t="s">
        <v>3991</v>
      </c>
      <c r="D2678" s="1" t="s">
        <v>13</v>
      </c>
      <c r="E2678" t="s">
        <v>3992</v>
      </c>
      <c r="F2678"/>
    </row>
    <row r="2679" spans="1:6">
      <c r="A2679" s="1" t="s">
        <v>3993</v>
      </c>
      <c r="B2679" s="1" t="s">
        <v>220</v>
      </c>
      <c r="C2679" s="1" t="s">
        <v>221</v>
      </c>
      <c r="D2679" s="1" t="s">
        <v>175</v>
      </c>
      <c r="E2679" t="s">
        <v>176</v>
      </c>
      <c r="F2679"/>
    </row>
    <row r="2680" spans="1:6">
      <c r="A2680" s="1" t="s">
        <v>3994</v>
      </c>
      <c r="B2680" s="1" t="s">
        <v>41</v>
      </c>
      <c r="C2680" s="1" t="s">
        <v>42</v>
      </c>
      <c r="D2680" s="1" t="s">
        <v>13</v>
      </c>
      <c r="E2680" t="s">
        <v>43</v>
      </c>
      <c r="F2680"/>
    </row>
    <row r="2681" spans="1:6">
      <c r="A2681" s="1" t="s">
        <v>3995</v>
      </c>
      <c r="B2681" s="1" t="s">
        <v>83</v>
      </c>
      <c r="C2681" s="1" t="s">
        <v>84</v>
      </c>
      <c r="D2681" s="1" t="s">
        <v>85</v>
      </c>
      <c r="E2681" t="s">
        <v>86</v>
      </c>
      <c r="F2681"/>
    </row>
    <row r="2682" spans="1:6">
      <c r="A2682" s="1" t="s">
        <v>3996</v>
      </c>
      <c r="B2682" s="1" t="s">
        <v>1713</v>
      </c>
      <c r="C2682" s="1" t="s">
        <v>1714</v>
      </c>
      <c r="D2682" s="1" t="s">
        <v>1715</v>
      </c>
      <c r="E2682" t="s">
        <v>1716</v>
      </c>
      <c r="F2682"/>
    </row>
    <row r="2683" spans="1:6">
      <c r="A2683" s="1" t="s">
        <v>3997</v>
      </c>
      <c r="B2683" s="1" t="s">
        <v>3998</v>
      </c>
      <c r="C2683" s="1" t="s">
        <v>3999</v>
      </c>
      <c r="D2683" s="1" t="s">
        <v>13</v>
      </c>
      <c r="E2683" t="s">
        <v>4000</v>
      </c>
      <c r="F2683"/>
    </row>
    <row r="2684" spans="1:6">
      <c r="A2684" s="1" t="s">
        <v>4001</v>
      </c>
      <c r="B2684" s="1" t="s">
        <v>108</v>
      </c>
      <c r="C2684" s="1" t="s">
        <v>109</v>
      </c>
      <c r="D2684" s="1" t="s">
        <v>110</v>
      </c>
      <c r="E2684" t="s">
        <v>111</v>
      </c>
      <c r="F2684"/>
    </row>
    <row r="2685" spans="1:6">
      <c r="A2685" s="1" t="s">
        <v>4002</v>
      </c>
      <c r="B2685" s="1" t="s">
        <v>6</v>
      </c>
      <c r="C2685" s="1" t="s">
        <v>7</v>
      </c>
      <c r="D2685" s="1" t="s">
        <v>8</v>
      </c>
      <c r="E2685" t="s">
        <v>9</v>
      </c>
      <c r="F2685"/>
    </row>
    <row r="2686" spans="1:6">
      <c r="A2686" s="1" t="s">
        <v>4003</v>
      </c>
      <c r="B2686" s="1" t="s">
        <v>92</v>
      </c>
      <c r="C2686" s="1" t="s">
        <v>93</v>
      </c>
      <c r="D2686" s="1" t="s">
        <v>94</v>
      </c>
      <c r="E2686" t="s">
        <v>95</v>
      </c>
      <c r="F2686"/>
    </row>
    <row r="2687" spans="1:6">
      <c r="A2687" s="1" t="s">
        <v>4004</v>
      </c>
      <c r="B2687" s="1" t="s">
        <v>776</v>
      </c>
      <c r="C2687" s="1" t="s">
        <v>3405</v>
      </c>
      <c r="D2687" s="1" t="s">
        <v>3406</v>
      </c>
      <c r="E2687" t="s">
        <v>13</v>
      </c>
      <c r="F2687"/>
    </row>
    <row r="2688" spans="1:6">
      <c r="A2688" s="1" t="s">
        <v>4005</v>
      </c>
      <c r="B2688" s="1" t="s">
        <v>92</v>
      </c>
      <c r="C2688" s="1" t="s">
        <v>93</v>
      </c>
      <c r="D2688" s="1" t="s">
        <v>94</v>
      </c>
      <c r="E2688" t="s">
        <v>95</v>
      </c>
      <c r="F2688"/>
    </row>
    <row r="2689" spans="1:6">
      <c r="A2689" s="1" t="s">
        <v>4006</v>
      </c>
      <c r="B2689" s="1" t="s">
        <v>83</v>
      </c>
      <c r="C2689" s="1" t="s">
        <v>84</v>
      </c>
      <c r="D2689" s="1" t="s">
        <v>85</v>
      </c>
      <c r="E2689" t="s">
        <v>86</v>
      </c>
      <c r="F2689"/>
    </row>
    <row r="2690" spans="1:6">
      <c r="A2690" s="1" t="s">
        <v>4007</v>
      </c>
      <c r="B2690" s="1" t="s">
        <v>328</v>
      </c>
      <c r="C2690" s="1" t="s">
        <v>329</v>
      </c>
      <c r="D2690" s="1" t="s">
        <v>13</v>
      </c>
      <c r="E2690" t="s">
        <v>330</v>
      </c>
      <c r="F2690"/>
    </row>
    <row r="2691" spans="1:6">
      <c r="A2691" s="1" t="s">
        <v>4008</v>
      </c>
      <c r="B2691" s="1" t="s">
        <v>16</v>
      </c>
      <c r="C2691" s="1" t="s">
        <v>17</v>
      </c>
      <c r="D2691" s="1" t="s">
        <v>18</v>
      </c>
      <c r="E2691" t="s">
        <v>19</v>
      </c>
      <c r="F2691"/>
    </row>
    <row r="2692" spans="1:6">
      <c r="A2692" s="1" t="s">
        <v>4009</v>
      </c>
      <c r="B2692" s="1" t="s">
        <v>6</v>
      </c>
      <c r="C2692" s="1" t="s">
        <v>7</v>
      </c>
      <c r="D2692" s="1" t="s">
        <v>8</v>
      </c>
      <c r="E2692" t="s">
        <v>9</v>
      </c>
      <c r="F2692"/>
    </row>
    <row r="2693" spans="1:6">
      <c r="A2693" s="1" t="s">
        <v>4010</v>
      </c>
      <c r="B2693" s="1" t="s">
        <v>544</v>
      </c>
      <c r="C2693" s="1" t="s">
        <v>2033</v>
      </c>
      <c r="D2693" s="1" t="s">
        <v>13</v>
      </c>
      <c r="E2693" t="s">
        <v>546</v>
      </c>
      <c r="F2693"/>
    </row>
    <row r="2694" spans="1:6">
      <c r="A2694" s="1" t="s">
        <v>4011</v>
      </c>
      <c r="B2694" s="1" t="s">
        <v>4012</v>
      </c>
      <c r="C2694" s="1" t="s">
        <v>4013</v>
      </c>
      <c r="D2694" s="1" t="s">
        <v>13</v>
      </c>
      <c r="E2694" t="s">
        <v>13</v>
      </c>
      <c r="F2694"/>
    </row>
    <row r="2695" spans="1:6">
      <c r="A2695" s="1" t="s">
        <v>4014</v>
      </c>
      <c r="B2695" s="1" t="s">
        <v>4015</v>
      </c>
      <c r="C2695" s="1" t="s">
        <v>4016</v>
      </c>
      <c r="D2695" s="1" t="s">
        <v>13</v>
      </c>
      <c r="E2695" t="s">
        <v>4017</v>
      </c>
      <c r="F2695"/>
    </row>
    <row r="2696" spans="1:6">
      <c r="A2696" s="1" t="s">
        <v>4018</v>
      </c>
      <c r="B2696" s="1" t="s">
        <v>4019</v>
      </c>
      <c r="C2696" s="1" t="s">
        <v>4020</v>
      </c>
      <c r="D2696" s="1" t="s">
        <v>13</v>
      </c>
      <c r="E2696" t="s">
        <v>4021</v>
      </c>
      <c r="F2696"/>
    </row>
    <row r="2697" spans="1:6">
      <c r="A2697" s="1" t="s">
        <v>4022</v>
      </c>
      <c r="B2697" s="1" t="s">
        <v>4019</v>
      </c>
      <c r="C2697" s="1" t="s">
        <v>4020</v>
      </c>
      <c r="D2697" s="1" t="s">
        <v>13</v>
      </c>
      <c r="E2697" t="s">
        <v>4021</v>
      </c>
      <c r="F2697"/>
    </row>
    <row r="2698" spans="1:6">
      <c r="A2698" s="1" t="s">
        <v>4023</v>
      </c>
      <c r="B2698" s="1" t="s">
        <v>16</v>
      </c>
      <c r="C2698" s="1" t="s">
        <v>17</v>
      </c>
      <c r="D2698" s="1" t="s">
        <v>18</v>
      </c>
      <c r="E2698" t="s">
        <v>19</v>
      </c>
      <c r="F2698"/>
    </row>
    <row r="2699" spans="1:6">
      <c r="A2699" s="1" t="s">
        <v>4024</v>
      </c>
      <c r="B2699" s="1" t="s">
        <v>113</v>
      </c>
      <c r="C2699" s="1" t="s">
        <v>114</v>
      </c>
      <c r="D2699" s="1" t="s">
        <v>115</v>
      </c>
      <c r="E2699" t="s">
        <v>13</v>
      </c>
      <c r="F2699"/>
    </row>
    <row r="2700" spans="1:6">
      <c r="A2700" s="1" t="s">
        <v>4025</v>
      </c>
      <c r="B2700" s="1" t="s">
        <v>185</v>
      </c>
      <c r="C2700" s="1" t="s">
        <v>186</v>
      </c>
      <c r="D2700" s="1" t="s">
        <v>187</v>
      </c>
      <c r="E2700" t="s">
        <v>188</v>
      </c>
      <c r="F2700"/>
    </row>
    <row r="2701" spans="1:6">
      <c r="A2701" s="1" t="s">
        <v>4026</v>
      </c>
      <c r="B2701" s="1" t="s">
        <v>383</v>
      </c>
      <c r="C2701" s="1" t="s">
        <v>384</v>
      </c>
      <c r="D2701" s="1" t="s">
        <v>385</v>
      </c>
      <c r="E2701" t="s">
        <v>386</v>
      </c>
      <c r="F2701"/>
    </row>
    <row r="2702" spans="1:6">
      <c r="A2702" s="1" t="s">
        <v>4027</v>
      </c>
      <c r="B2702" s="1" t="s">
        <v>73</v>
      </c>
      <c r="C2702" s="1" t="s">
        <v>74</v>
      </c>
      <c r="D2702" s="1" t="s">
        <v>75</v>
      </c>
      <c r="E2702" t="s">
        <v>76</v>
      </c>
      <c r="F2702"/>
    </row>
    <row r="2703" spans="1:6">
      <c r="A2703" s="1" t="s">
        <v>4028</v>
      </c>
      <c r="B2703" s="1" t="s">
        <v>493</v>
      </c>
      <c r="C2703" s="1" t="s">
        <v>494</v>
      </c>
      <c r="D2703" s="1" t="s">
        <v>495</v>
      </c>
      <c r="E2703" t="s">
        <v>496</v>
      </c>
      <c r="F2703"/>
    </row>
    <row r="2704" spans="1:6">
      <c r="A2704" s="1" t="s">
        <v>4029</v>
      </c>
      <c r="B2704" s="1" t="s">
        <v>83</v>
      </c>
      <c r="C2704" s="1" t="s">
        <v>84</v>
      </c>
      <c r="D2704" s="1" t="s">
        <v>85</v>
      </c>
      <c r="E2704" t="s">
        <v>86</v>
      </c>
      <c r="F2704"/>
    </row>
    <row r="2705" spans="1:6">
      <c r="A2705" s="1" t="s">
        <v>4030</v>
      </c>
      <c r="B2705" s="1" t="s">
        <v>46</v>
      </c>
      <c r="C2705" s="1" t="s">
        <v>47</v>
      </c>
      <c r="D2705" s="1" t="s">
        <v>13</v>
      </c>
      <c r="E2705" t="s">
        <v>48</v>
      </c>
      <c r="F2705"/>
    </row>
    <row r="2706" spans="1:6">
      <c r="A2706" s="1" t="s">
        <v>4031</v>
      </c>
      <c r="B2706" s="1" t="s">
        <v>41</v>
      </c>
      <c r="C2706" s="1" t="s">
        <v>7</v>
      </c>
      <c r="D2706" s="1" t="s">
        <v>8</v>
      </c>
      <c r="E2706" t="s">
        <v>43</v>
      </c>
      <c r="F2706"/>
    </row>
    <row r="2707" spans="1:6">
      <c r="A2707" s="1" t="s">
        <v>4032</v>
      </c>
      <c r="B2707" s="1" t="s">
        <v>473</v>
      </c>
      <c r="C2707" s="1" t="s">
        <v>474</v>
      </c>
      <c r="D2707" s="1" t="s">
        <v>13</v>
      </c>
      <c r="E2707" t="s">
        <v>475</v>
      </c>
      <c r="F2707"/>
    </row>
    <row r="2708" spans="1:6">
      <c r="A2708" s="1" t="s">
        <v>4033</v>
      </c>
      <c r="B2708" s="1" t="s">
        <v>34</v>
      </c>
      <c r="C2708" s="1" t="s">
        <v>35</v>
      </c>
      <c r="D2708" s="1" t="s">
        <v>13</v>
      </c>
      <c r="E2708" t="s">
        <v>36</v>
      </c>
      <c r="F2708"/>
    </row>
    <row r="2709" spans="1:6">
      <c r="A2709" s="1" t="s">
        <v>4034</v>
      </c>
      <c r="B2709" s="1" t="s">
        <v>2392</v>
      </c>
      <c r="C2709" s="1" t="s">
        <v>2393</v>
      </c>
      <c r="D2709" s="1" t="s">
        <v>2394</v>
      </c>
      <c r="E2709" t="s">
        <v>2395</v>
      </c>
      <c r="F2709"/>
    </row>
    <row r="2710" spans="1:6">
      <c r="A2710" s="1" t="s">
        <v>4035</v>
      </c>
      <c r="B2710" s="1" t="s">
        <v>606</v>
      </c>
      <c r="C2710" s="1" t="s">
        <v>607</v>
      </c>
      <c r="D2710" s="1" t="s">
        <v>608</v>
      </c>
      <c r="E2710" t="s">
        <v>609</v>
      </c>
      <c r="F2710"/>
    </row>
    <row r="2711" spans="1:6">
      <c r="A2711" s="1" t="s">
        <v>4035</v>
      </c>
      <c r="B2711" s="1" t="s">
        <v>6</v>
      </c>
      <c r="C2711" s="1" t="s">
        <v>7</v>
      </c>
      <c r="D2711" s="1" t="s">
        <v>8</v>
      </c>
      <c r="E2711" t="s">
        <v>9</v>
      </c>
      <c r="F2711"/>
    </row>
    <row r="2712" spans="1:6">
      <c r="A2712" s="1" t="s">
        <v>4036</v>
      </c>
      <c r="B2712" s="1" t="s">
        <v>173</v>
      </c>
      <c r="C2712" s="1" t="s">
        <v>1361</v>
      </c>
      <c r="D2712" s="1" t="s">
        <v>13</v>
      </c>
      <c r="E2712" t="s">
        <v>176</v>
      </c>
      <c r="F2712"/>
    </row>
    <row r="2713" spans="1:6">
      <c r="A2713" s="1" t="s">
        <v>4037</v>
      </c>
      <c r="B2713" s="1" t="s">
        <v>41</v>
      </c>
      <c r="C2713" s="1" t="s">
        <v>42</v>
      </c>
      <c r="D2713" s="1" t="s">
        <v>13</v>
      </c>
      <c r="E2713" t="s">
        <v>43</v>
      </c>
      <c r="F2713"/>
    </row>
    <row r="2714" spans="1:6">
      <c r="A2714" s="1" t="s">
        <v>4038</v>
      </c>
      <c r="B2714" s="1" t="s">
        <v>46</v>
      </c>
      <c r="C2714" s="1" t="s">
        <v>47</v>
      </c>
      <c r="D2714" s="1" t="s">
        <v>13</v>
      </c>
      <c r="E2714" t="s">
        <v>48</v>
      </c>
      <c r="F2714"/>
    </row>
    <row r="2715" spans="1:6">
      <c r="A2715" s="1" t="s">
        <v>4039</v>
      </c>
      <c r="B2715" s="1" t="s">
        <v>41</v>
      </c>
      <c r="C2715" s="1" t="s">
        <v>42</v>
      </c>
      <c r="D2715" s="1" t="s">
        <v>13</v>
      </c>
      <c r="E2715" t="s">
        <v>43</v>
      </c>
      <c r="F2715"/>
    </row>
    <row r="2716" spans="1:6">
      <c r="A2716" s="1" t="s">
        <v>4040</v>
      </c>
      <c r="B2716" s="1" t="s">
        <v>4041</v>
      </c>
      <c r="C2716" s="1" t="s">
        <v>4042</v>
      </c>
      <c r="D2716" s="1" t="s">
        <v>13</v>
      </c>
      <c r="E2716" t="s">
        <v>13</v>
      </c>
      <c r="F2716"/>
    </row>
    <row r="2717" spans="1:6">
      <c r="A2717" s="1" t="s">
        <v>4043</v>
      </c>
      <c r="B2717" s="1" t="s">
        <v>73</v>
      </c>
      <c r="C2717" s="1" t="s">
        <v>74</v>
      </c>
      <c r="D2717" s="1" t="s">
        <v>75</v>
      </c>
      <c r="E2717" t="s">
        <v>76</v>
      </c>
      <c r="F2717"/>
    </row>
    <row r="2718" spans="1:6">
      <c r="A2718" s="1" t="s">
        <v>4044</v>
      </c>
      <c r="B2718" s="1" t="s">
        <v>185</v>
      </c>
      <c r="C2718" s="1" t="s">
        <v>174</v>
      </c>
      <c r="D2718" s="1" t="s">
        <v>175</v>
      </c>
      <c r="E2718" t="s">
        <v>188</v>
      </c>
      <c r="F2718"/>
    </row>
    <row r="2719" spans="1:6">
      <c r="A2719" s="1" t="s">
        <v>4045</v>
      </c>
      <c r="B2719" s="1" t="s">
        <v>364</v>
      </c>
      <c r="C2719" s="1" t="s">
        <v>365</v>
      </c>
      <c r="D2719" s="1" t="s">
        <v>13</v>
      </c>
      <c r="E2719" t="s">
        <v>366</v>
      </c>
      <c r="F2719"/>
    </row>
    <row r="2720" spans="1:6">
      <c r="A2720" s="1" t="s">
        <v>4046</v>
      </c>
      <c r="B2720" s="1" t="s">
        <v>466</v>
      </c>
      <c r="C2720" s="1" t="s">
        <v>467</v>
      </c>
      <c r="D2720" s="1" t="s">
        <v>468</v>
      </c>
      <c r="E2720" t="s">
        <v>469</v>
      </c>
      <c r="F2720"/>
    </row>
    <row r="2721" spans="1:6">
      <c r="A2721" s="1" t="s">
        <v>4047</v>
      </c>
      <c r="B2721" s="1" t="s">
        <v>185</v>
      </c>
      <c r="C2721" s="1" t="s">
        <v>186</v>
      </c>
      <c r="D2721" s="1" t="s">
        <v>187</v>
      </c>
      <c r="E2721" t="s">
        <v>188</v>
      </c>
      <c r="F2721"/>
    </row>
    <row r="2722" spans="1:6">
      <c r="A2722" s="1" t="s">
        <v>4048</v>
      </c>
      <c r="B2722" s="1" t="s">
        <v>173</v>
      </c>
      <c r="C2722" s="1" t="s">
        <v>1361</v>
      </c>
      <c r="D2722" s="1" t="s">
        <v>13</v>
      </c>
      <c r="E2722" t="s">
        <v>176</v>
      </c>
      <c r="F2722"/>
    </row>
    <row r="2723" spans="1:6">
      <c r="A2723" s="1" t="s">
        <v>4049</v>
      </c>
      <c r="B2723" s="1" t="s">
        <v>88</v>
      </c>
      <c r="C2723" s="1" t="s">
        <v>89</v>
      </c>
      <c r="D2723" s="1" t="s">
        <v>13</v>
      </c>
      <c r="E2723" t="s">
        <v>90</v>
      </c>
      <c r="F2723"/>
    </row>
    <row r="2724" spans="1:6">
      <c r="A2724" s="1" t="s">
        <v>4050</v>
      </c>
      <c r="B2724" s="1" t="s">
        <v>6</v>
      </c>
      <c r="C2724" s="1" t="s">
        <v>7</v>
      </c>
      <c r="D2724" s="1" t="s">
        <v>8</v>
      </c>
      <c r="E2724" t="s">
        <v>9</v>
      </c>
      <c r="F2724"/>
    </row>
    <row r="2725" spans="1:6">
      <c r="A2725" s="1" t="s">
        <v>4051</v>
      </c>
      <c r="B2725" s="1" t="s">
        <v>50</v>
      </c>
      <c r="C2725" s="1" t="s">
        <v>51</v>
      </c>
      <c r="D2725" s="1" t="s">
        <v>52</v>
      </c>
      <c r="E2725" t="s">
        <v>53</v>
      </c>
      <c r="F2725"/>
    </row>
    <row r="2726" spans="1:6">
      <c r="A2726" s="1" t="s">
        <v>4052</v>
      </c>
      <c r="B2726" s="1" t="s">
        <v>6</v>
      </c>
      <c r="C2726" s="1" t="s">
        <v>7</v>
      </c>
      <c r="D2726" s="1" t="s">
        <v>8</v>
      </c>
      <c r="E2726" t="s">
        <v>9</v>
      </c>
      <c r="F2726"/>
    </row>
    <row r="2727" spans="1:6">
      <c r="A2727" s="1" t="s">
        <v>4053</v>
      </c>
      <c r="B2727" s="1" t="s">
        <v>34</v>
      </c>
      <c r="C2727" s="1" t="s">
        <v>35</v>
      </c>
      <c r="D2727" s="1" t="s">
        <v>13</v>
      </c>
      <c r="E2727" t="s">
        <v>36</v>
      </c>
      <c r="F2727"/>
    </row>
    <row r="2728" spans="1:6">
      <c r="A2728" s="1" t="s">
        <v>4054</v>
      </c>
      <c r="B2728" s="1" t="s">
        <v>149</v>
      </c>
      <c r="C2728" s="1" t="s">
        <v>150</v>
      </c>
      <c r="D2728" s="1" t="s">
        <v>151</v>
      </c>
      <c r="E2728" t="s">
        <v>152</v>
      </c>
      <c r="F2728"/>
    </row>
    <row r="2729" spans="1:6">
      <c r="A2729" s="1" t="s">
        <v>4055</v>
      </c>
      <c r="B2729" s="1" t="s">
        <v>611</v>
      </c>
      <c r="C2729" s="1" t="s">
        <v>612</v>
      </c>
      <c r="D2729" s="1" t="s">
        <v>613</v>
      </c>
      <c r="E2729" t="s">
        <v>614</v>
      </c>
      <c r="F2729"/>
    </row>
    <row r="2730" spans="1:6">
      <c r="A2730" s="1" t="s">
        <v>4056</v>
      </c>
      <c r="B2730" s="1" t="s">
        <v>611</v>
      </c>
      <c r="C2730" s="1" t="s">
        <v>612</v>
      </c>
      <c r="D2730" s="1" t="s">
        <v>613</v>
      </c>
      <c r="E2730" t="s">
        <v>614</v>
      </c>
      <c r="F2730"/>
    </row>
    <row r="2731" spans="1:6">
      <c r="A2731" s="1" t="s">
        <v>4057</v>
      </c>
      <c r="B2731" s="1" t="s">
        <v>6</v>
      </c>
      <c r="C2731" s="1" t="s">
        <v>7</v>
      </c>
      <c r="D2731" s="1" t="s">
        <v>8</v>
      </c>
      <c r="E2731" t="s">
        <v>9</v>
      </c>
      <c r="F2731"/>
    </row>
    <row r="2732" spans="1:6">
      <c r="A2732" s="1" t="s">
        <v>4058</v>
      </c>
      <c r="B2732" s="1" t="s">
        <v>220</v>
      </c>
      <c r="C2732" s="1" t="s">
        <v>221</v>
      </c>
      <c r="D2732" s="1" t="s">
        <v>175</v>
      </c>
      <c r="E2732" t="s">
        <v>176</v>
      </c>
      <c r="F2732"/>
    </row>
    <row r="2733" spans="1:6">
      <c r="A2733" s="1" t="s">
        <v>4059</v>
      </c>
      <c r="B2733" s="1" t="s">
        <v>103</v>
      </c>
      <c r="C2733" s="1" t="s">
        <v>104</v>
      </c>
      <c r="D2733" s="1" t="s">
        <v>105</v>
      </c>
      <c r="E2733" t="s">
        <v>106</v>
      </c>
      <c r="F2733"/>
    </row>
    <row r="2734" spans="1:6">
      <c r="A2734" s="1" t="s">
        <v>4060</v>
      </c>
      <c r="B2734" s="1" t="s">
        <v>1713</v>
      </c>
      <c r="C2734" s="1" t="s">
        <v>1714</v>
      </c>
      <c r="D2734" s="1" t="s">
        <v>1715</v>
      </c>
      <c r="E2734" t="s">
        <v>1716</v>
      </c>
      <c r="F2734"/>
    </row>
    <row r="2735" spans="1:6">
      <c r="A2735" s="1" t="s">
        <v>4061</v>
      </c>
      <c r="B2735" s="1" t="s">
        <v>16</v>
      </c>
      <c r="C2735" s="1" t="s">
        <v>17</v>
      </c>
      <c r="D2735" s="1" t="s">
        <v>18</v>
      </c>
      <c r="E2735" t="s">
        <v>19</v>
      </c>
      <c r="F2735"/>
    </row>
    <row r="2736" spans="1:6">
      <c r="A2736" s="1" t="s">
        <v>4062</v>
      </c>
      <c r="B2736" s="1" t="s">
        <v>268</v>
      </c>
      <c r="C2736" s="1" t="s">
        <v>269</v>
      </c>
      <c r="D2736" s="1" t="s">
        <v>270</v>
      </c>
      <c r="E2736" t="s">
        <v>271</v>
      </c>
      <c r="F2736"/>
    </row>
    <row r="2737" spans="1:6">
      <c r="A2737" s="1" t="s">
        <v>4063</v>
      </c>
      <c r="B2737" s="1" t="s">
        <v>185</v>
      </c>
      <c r="C2737" s="1" t="s">
        <v>186</v>
      </c>
      <c r="D2737" s="1" t="s">
        <v>187</v>
      </c>
      <c r="E2737" t="s">
        <v>188</v>
      </c>
      <c r="F2737"/>
    </row>
    <row r="2738" spans="1:6">
      <c r="A2738" s="1" t="s">
        <v>4064</v>
      </c>
      <c r="B2738" s="1" t="s">
        <v>1102</v>
      </c>
      <c r="C2738" s="1" t="s">
        <v>1103</v>
      </c>
      <c r="D2738" s="1" t="s">
        <v>13</v>
      </c>
      <c r="E2738" t="s">
        <v>1104</v>
      </c>
      <c r="F2738"/>
    </row>
    <row r="2739" spans="1:6">
      <c r="A2739" s="1" t="s">
        <v>4065</v>
      </c>
      <c r="B2739" s="1" t="s">
        <v>4066</v>
      </c>
      <c r="C2739" s="1" t="s">
        <v>4067</v>
      </c>
      <c r="D2739" s="1" t="s">
        <v>13</v>
      </c>
      <c r="E2739" t="s">
        <v>13</v>
      </c>
      <c r="F2739"/>
    </row>
    <row r="2740" spans="1:6">
      <c r="A2740" s="1" t="s">
        <v>4068</v>
      </c>
      <c r="B2740" s="1" t="s">
        <v>207</v>
      </c>
      <c r="C2740" s="1" t="s">
        <v>208</v>
      </c>
      <c r="D2740" s="1" t="s">
        <v>209</v>
      </c>
      <c r="E2740" t="s">
        <v>210</v>
      </c>
      <c r="F2740"/>
    </row>
    <row r="2741" spans="1:6">
      <c r="A2741" s="1" t="s">
        <v>4069</v>
      </c>
      <c r="B2741" s="1" t="s">
        <v>290</v>
      </c>
      <c r="C2741" s="1" t="s">
        <v>291</v>
      </c>
      <c r="D2741" s="1" t="s">
        <v>292</v>
      </c>
      <c r="E2741" t="s">
        <v>293</v>
      </c>
      <c r="F2741"/>
    </row>
    <row r="2742" spans="1:6">
      <c r="A2742" s="1" t="s">
        <v>4070</v>
      </c>
      <c r="B2742" s="1" t="s">
        <v>41</v>
      </c>
      <c r="C2742" s="1" t="s">
        <v>42</v>
      </c>
      <c r="D2742" s="1" t="s">
        <v>13</v>
      </c>
      <c r="E2742" t="s">
        <v>43</v>
      </c>
      <c r="F2742"/>
    </row>
    <row r="2743" spans="1:6">
      <c r="A2743" s="1" t="s">
        <v>4071</v>
      </c>
      <c r="B2743" s="1" t="s">
        <v>67</v>
      </c>
      <c r="C2743" s="1" t="s">
        <v>68</v>
      </c>
      <c r="D2743" s="1" t="s">
        <v>69</v>
      </c>
      <c r="E2743" t="s">
        <v>70</v>
      </c>
      <c r="F2743"/>
    </row>
    <row r="2744" spans="1:6">
      <c r="A2744" s="1" t="s">
        <v>4072</v>
      </c>
      <c r="B2744" s="1" t="s">
        <v>41</v>
      </c>
      <c r="C2744" s="1" t="s">
        <v>42</v>
      </c>
      <c r="D2744" s="1" t="s">
        <v>13</v>
      </c>
      <c r="E2744" t="s">
        <v>43</v>
      </c>
      <c r="F2744"/>
    </row>
    <row r="2745" spans="1:6">
      <c r="A2745" s="1" t="s">
        <v>4073</v>
      </c>
      <c r="B2745" s="1" t="s">
        <v>1683</v>
      </c>
      <c r="C2745" s="1" t="s">
        <v>1684</v>
      </c>
      <c r="D2745" s="1" t="s">
        <v>13</v>
      </c>
      <c r="E2745" t="s">
        <v>1685</v>
      </c>
      <c r="F2745"/>
    </row>
    <row r="2746" spans="1:6">
      <c r="A2746" s="1" t="s">
        <v>4074</v>
      </c>
      <c r="B2746" s="1" t="s">
        <v>185</v>
      </c>
      <c r="C2746" s="1" t="s">
        <v>186</v>
      </c>
      <c r="D2746" s="1" t="s">
        <v>187</v>
      </c>
      <c r="E2746" t="s">
        <v>188</v>
      </c>
      <c r="F2746"/>
    </row>
    <row r="2747" spans="1:6">
      <c r="A2747" s="1" t="s">
        <v>4075</v>
      </c>
      <c r="B2747" s="1" t="s">
        <v>290</v>
      </c>
      <c r="C2747" s="1" t="s">
        <v>291</v>
      </c>
      <c r="D2747" s="1" t="s">
        <v>292</v>
      </c>
      <c r="E2747" t="s">
        <v>293</v>
      </c>
      <c r="F2747"/>
    </row>
    <row r="2748" spans="1:6">
      <c r="A2748" s="1" t="s">
        <v>4076</v>
      </c>
      <c r="B2748" s="1" t="s">
        <v>364</v>
      </c>
      <c r="C2748" s="1" t="s">
        <v>365</v>
      </c>
      <c r="D2748" s="1" t="s">
        <v>13</v>
      </c>
      <c r="E2748" t="s">
        <v>366</v>
      </c>
      <c r="F2748"/>
    </row>
    <row r="2749" spans="1:6">
      <c r="A2749" s="1" t="s">
        <v>4077</v>
      </c>
      <c r="B2749" s="1" t="s">
        <v>1615</v>
      </c>
      <c r="C2749" s="1" t="s">
        <v>3248</v>
      </c>
      <c r="D2749" s="1" t="s">
        <v>13</v>
      </c>
      <c r="E2749" t="s">
        <v>3249</v>
      </c>
      <c r="F2749"/>
    </row>
    <row r="2750" spans="1:6">
      <c r="A2750" s="1" t="s">
        <v>4078</v>
      </c>
      <c r="B2750" s="1" t="s">
        <v>41</v>
      </c>
      <c r="C2750" s="1" t="s">
        <v>4079</v>
      </c>
      <c r="D2750" s="1" t="s">
        <v>13</v>
      </c>
      <c r="E2750" t="s">
        <v>43</v>
      </c>
      <c r="F2750"/>
    </row>
    <row r="2751" spans="1:6">
      <c r="A2751" s="1" t="s">
        <v>4080</v>
      </c>
      <c r="B2751" s="1" t="s">
        <v>290</v>
      </c>
      <c r="C2751" s="1" t="s">
        <v>291</v>
      </c>
      <c r="D2751" s="1" t="s">
        <v>292</v>
      </c>
      <c r="E2751" t="s">
        <v>293</v>
      </c>
      <c r="F2751"/>
    </row>
    <row r="2752" spans="1:6">
      <c r="A2752" s="1" t="s">
        <v>4081</v>
      </c>
      <c r="B2752" s="1" t="s">
        <v>290</v>
      </c>
      <c r="C2752" s="1" t="s">
        <v>291</v>
      </c>
      <c r="D2752" s="1" t="s">
        <v>292</v>
      </c>
      <c r="E2752" t="s">
        <v>293</v>
      </c>
      <c r="F2752"/>
    </row>
    <row r="2753" spans="1:6">
      <c r="A2753" s="1" t="s">
        <v>4082</v>
      </c>
      <c r="B2753" s="1" t="s">
        <v>67</v>
      </c>
      <c r="C2753" s="1" t="s">
        <v>68</v>
      </c>
      <c r="D2753" s="1" t="s">
        <v>69</v>
      </c>
      <c r="E2753" t="s">
        <v>70</v>
      </c>
      <c r="F2753"/>
    </row>
    <row r="2754" spans="1:6">
      <c r="A2754" s="1" t="s">
        <v>4083</v>
      </c>
      <c r="B2754" s="1" t="s">
        <v>268</v>
      </c>
      <c r="C2754" s="1" t="s">
        <v>269</v>
      </c>
      <c r="D2754" s="1" t="s">
        <v>270</v>
      </c>
      <c r="E2754" t="s">
        <v>271</v>
      </c>
      <c r="F2754"/>
    </row>
    <row r="2755" spans="1:6">
      <c r="A2755" s="1" t="s">
        <v>4084</v>
      </c>
      <c r="B2755" s="1" t="s">
        <v>88</v>
      </c>
      <c r="C2755" s="1" t="s">
        <v>89</v>
      </c>
      <c r="D2755" s="1" t="s">
        <v>13</v>
      </c>
      <c r="E2755" t="s">
        <v>90</v>
      </c>
      <c r="F2755"/>
    </row>
    <row r="2756" spans="1:6">
      <c r="A2756" s="1" t="s">
        <v>4085</v>
      </c>
      <c r="B2756" s="1" t="s">
        <v>92</v>
      </c>
      <c r="C2756" s="1" t="s">
        <v>93</v>
      </c>
      <c r="D2756" s="1" t="s">
        <v>94</v>
      </c>
      <c r="E2756" t="s">
        <v>95</v>
      </c>
      <c r="F2756"/>
    </row>
    <row r="2757" spans="1:6">
      <c r="A2757" s="1" t="s">
        <v>4086</v>
      </c>
      <c r="B2757" s="1" t="s">
        <v>88</v>
      </c>
      <c r="C2757" s="1" t="s">
        <v>89</v>
      </c>
      <c r="D2757" s="1" t="s">
        <v>13</v>
      </c>
      <c r="E2757" t="s">
        <v>90</v>
      </c>
      <c r="F2757"/>
    </row>
    <row r="2758" spans="1:6">
      <c r="A2758" s="1" t="s">
        <v>4087</v>
      </c>
      <c r="B2758" s="1" t="s">
        <v>16</v>
      </c>
      <c r="C2758" s="1" t="s">
        <v>17</v>
      </c>
      <c r="D2758" s="1" t="s">
        <v>18</v>
      </c>
      <c r="E2758" t="s">
        <v>19</v>
      </c>
      <c r="F2758"/>
    </row>
    <row r="2759" spans="1:6">
      <c r="A2759" s="1" t="s">
        <v>4088</v>
      </c>
      <c r="B2759" s="1" t="s">
        <v>6</v>
      </c>
      <c r="C2759" s="1" t="s">
        <v>7</v>
      </c>
      <c r="D2759" s="1" t="s">
        <v>8</v>
      </c>
      <c r="E2759" t="s">
        <v>9</v>
      </c>
      <c r="F2759"/>
    </row>
    <row r="2760" spans="1:6">
      <c r="A2760" s="1" t="s">
        <v>4089</v>
      </c>
      <c r="B2760" s="1" t="s">
        <v>21</v>
      </c>
      <c r="C2760" s="1" t="s">
        <v>22</v>
      </c>
      <c r="D2760" s="1" t="s">
        <v>13</v>
      </c>
      <c r="E2760" t="s">
        <v>23</v>
      </c>
      <c r="F2760"/>
    </row>
    <row r="2761" spans="1:6">
      <c r="A2761" s="1" t="s">
        <v>4090</v>
      </c>
      <c r="B2761" s="1" t="s">
        <v>599</v>
      </c>
      <c r="C2761" s="1" t="s">
        <v>600</v>
      </c>
      <c r="D2761" s="1" t="s">
        <v>601</v>
      </c>
      <c r="E2761" t="s">
        <v>602</v>
      </c>
      <c r="F2761"/>
    </row>
    <row r="2762" spans="1:6">
      <c r="A2762" s="1" t="s">
        <v>4091</v>
      </c>
      <c r="B2762" s="1" t="s">
        <v>21</v>
      </c>
      <c r="C2762" s="1" t="s">
        <v>22</v>
      </c>
      <c r="D2762" s="1" t="s">
        <v>13</v>
      </c>
      <c r="E2762" t="s">
        <v>23</v>
      </c>
      <c r="F2762"/>
    </row>
    <row r="2763" spans="1:6">
      <c r="A2763" s="1" t="s">
        <v>4092</v>
      </c>
      <c r="B2763" s="1" t="s">
        <v>173</v>
      </c>
      <c r="C2763" s="1" t="s">
        <v>4093</v>
      </c>
      <c r="D2763" s="1" t="s">
        <v>13</v>
      </c>
      <c r="E2763" t="s">
        <v>176</v>
      </c>
      <c r="F2763"/>
    </row>
    <row r="2764" spans="1:6">
      <c r="A2764" s="1" t="s">
        <v>4094</v>
      </c>
      <c r="B2764" s="1" t="s">
        <v>4095</v>
      </c>
      <c r="C2764" s="1" t="s">
        <v>4096</v>
      </c>
      <c r="D2764" s="1" t="s">
        <v>13</v>
      </c>
      <c r="E2764" t="s">
        <v>13</v>
      </c>
      <c r="F2764"/>
    </row>
    <row r="2765" spans="1:6">
      <c r="A2765" s="1" t="s">
        <v>4097</v>
      </c>
      <c r="B2765" s="1" t="s">
        <v>394</v>
      </c>
      <c r="C2765" s="1" t="s">
        <v>395</v>
      </c>
      <c r="D2765" s="1" t="s">
        <v>396</v>
      </c>
      <c r="E2765" t="s">
        <v>397</v>
      </c>
      <c r="F2765"/>
    </row>
    <row r="2766" spans="1:6">
      <c r="A2766" s="1" t="s">
        <v>4098</v>
      </c>
      <c r="B2766" s="1" t="s">
        <v>67</v>
      </c>
      <c r="C2766" s="1" t="s">
        <v>68</v>
      </c>
      <c r="D2766" s="1" t="s">
        <v>69</v>
      </c>
      <c r="E2766" t="s">
        <v>70</v>
      </c>
      <c r="F2766"/>
    </row>
    <row r="2767" spans="1:6">
      <c r="A2767" s="1" t="s">
        <v>4099</v>
      </c>
      <c r="B2767" s="1" t="s">
        <v>290</v>
      </c>
      <c r="C2767" s="1" t="s">
        <v>291</v>
      </c>
      <c r="D2767" s="1" t="s">
        <v>292</v>
      </c>
      <c r="E2767" t="s">
        <v>293</v>
      </c>
      <c r="F2767"/>
    </row>
    <row r="2768" spans="1:6">
      <c r="A2768" s="1" t="s">
        <v>4100</v>
      </c>
      <c r="B2768" s="1" t="s">
        <v>117</v>
      </c>
      <c r="C2768" s="1" t="s">
        <v>118</v>
      </c>
      <c r="D2768" s="1" t="s">
        <v>119</v>
      </c>
      <c r="E2768" t="s">
        <v>120</v>
      </c>
      <c r="F2768"/>
    </row>
    <row r="2769" spans="1:6">
      <c r="A2769" s="1" t="s">
        <v>4101</v>
      </c>
      <c r="B2769" s="1" t="s">
        <v>113</v>
      </c>
      <c r="C2769" s="1" t="s">
        <v>114</v>
      </c>
      <c r="D2769" s="1" t="s">
        <v>115</v>
      </c>
      <c r="E2769" t="s">
        <v>13</v>
      </c>
      <c r="F2769"/>
    </row>
    <row r="2770" spans="1:6">
      <c r="A2770" s="1" t="s">
        <v>4102</v>
      </c>
      <c r="B2770" s="1" t="s">
        <v>149</v>
      </c>
      <c r="C2770" s="1" t="s">
        <v>150</v>
      </c>
      <c r="D2770" s="1" t="s">
        <v>151</v>
      </c>
      <c r="E2770" t="s">
        <v>152</v>
      </c>
      <c r="F2770"/>
    </row>
    <row r="2771" spans="1:6">
      <c r="A2771" s="1" t="s">
        <v>4103</v>
      </c>
      <c r="B2771" s="1" t="s">
        <v>67</v>
      </c>
      <c r="C2771" s="1" t="s">
        <v>68</v>
      </c>
      <c r="D2771" s="1" t="s">
        <v>69</v>
      </c>
      <c r="E2771" t="s">
        <v>70</v>
      </c>
      <c r="F2771"/>
    </row>
    <row r="2772" spans="1:6">
      <c r="A2772" s="1" t="s">
        <v>4104</v>
      </c>
      <c r="B2772" s="1" t="s">
        <v>173</v>
      </c>
      <c r="C2772" s="1" t="s">
        <v>174</v>
      </c>
      <c r="D2772" s="1" t="s">
        <v>13</v>
      </c>
      <c r="E2772" t="s">
        <v>176</v>
      </c>
      <c r="F2772"/>
    </row>
    <row r="2773" spans="1:6">
      <c r="A2773" s="1" t="s">
        <v>4105</v>
      </c>
      <c r="B2773" s="1" t="s">
        <v>599</v>
      </c>
      <c r="C2773" s="1" t="s">
        <v>600</v>
      </c>
      <c r="D2773" s="1" t="s">
        <v>601</v>
      </c>
      <c r="E2773" t="s">
        <v>602</v>
      </c>
      <c r="F2773"/>
    </row>
    <row r="2774" spans="1:6">
      <c r="A2774" s="1" t="s">
        <v>4106</v>
      </c>
      <c r="B2774" s="1" t="s">
        <v>6</v>
      </c>
      <c r="C2774" s="1" t="s">
        <v>7</v>
      </c>
      <c r="D2774" s="1" t="s">
        <v>8</v>
      </c>
      <c r="E2774" t="s">
        <v>9</v>
      </c>
      <c r="F2774"/>
    </row>
    <row r="2775" spans="1:6">
      <c r="A2775" s="1" t="s">
        <v>4107</v>
      </c>
      <c r="B2775" s="1" t="s">
        <v>149</v>
      </c>
      <c r="C2775" s="1" t="s">
        <v>150</v>
      </c>
      <c r="D2775" s="1" t="s">
        <v>151</v>
      </c>
      <c r="E2775" t="s">
        <v>152</v>
      </c>
      <c r="F2775"/>
    </row>
    <row r="2776" spans="1:6">
      <c r="A2776" s="1" t="s">
        <v>4108</v>
      </c>
      <c r="B2776" s="1" t="s">
        <v>4109</v>
      </c>
      <c r="C2776" s="1" t="s">
        <v>4110</v>
      </c>
      <c r="D2776" s="1" t="s">
        <v>13</v>
      </c>
      <c r="E2776" t="s">
        <v>4111</v>
      </c>
      <c r="F2776"/>
    </row>
    <row r="2777" spans="1:6">
      <c r="A2777" s="1" t="s">
        <v>4112</v>
      </c>
      <c r="B2777" s="1" t="s">
        <v>411</v>
      </c>
      <c r="C2777" s="1" t="s">
        <v>412</v>
      </c>
      <c r="D2777" s="1" t="s">
        <v>413</v>
      </c>
      <c r="E2777" t="s">
        <v>414</v>
      </c>
      <c r="F2777"/>
    </row>
    <row r="2778" spans="1:6">
      <c r="A2778" s="1" t="s">
        <v>4113</v>
      </c>
      <c r="B2778" s="1" t="s">
        <v>21</v>
      </c>
      <c r="C2778" s="1" t="s">
        <v>22</v>
      </c>
      <c r="D2778" s="1" t="s">
        <v>13</v>
      </c>
      <c r="E2778" t="s">
        <v>23</v>
      </c>
      <c r="F2778"/>
    </row>
    <row r="2779" spans="1:6">
      <c r="A2779" s="1" t="s">
        <v>4114</v>
      </c>
      <c r="B2779" s="1" t="s">
        <v>41</v>
      </c>
      <c r="C2779" s="1" t="s">
        <v>42</v>
      </c>
      <c r="D2779" s="1" t="s">
        <v>13</v>
      </c>
      <c r="E2779" t="s">
        <v>43</v>
      </c>
      <c r="F2779"/>
    </row>
    <row r="2780" spans="1:6">
      <c r="A2780" s="1" t="s">
        <v>4115</v>
      </c>
      <c r="B2780" s="1" t="s">
        <v>1861</v>
      </c>
      <c r="C2780" s="1" t="s">
        <v>1862</v>
      </c>
      <c r="D2780" s="1" t="s">
        <v>1863</v>
      </c>
      <c r="E2780" t="s">
        <v>1864</v>
      </c>
      <c r="F2780"/>
    </row>
    <row r="2781" spans="1:6">
      <c r="A2781" s="1" t="s">
        <v>4116</v>
      </c>
      <c r="B2781" s="1" t="s">
        <v>50</v>
      </c>
      <c r="C2781" s="1" t="s">
        <v>51</v>
      </c>
      <c r="D2781" s="1" t="s">
        <v>52</v>
      </c>
      <c r="E2781" t="s">
        <v>53</v>
      </c>
      <c r="F2781"/>
    </row>
    <row r="2782" spans="1:6">
      <c r="A2782" s="1" t="s">
        <v>4117</v>
      </c>
      <c r="B2782" s="1" t="s">
        <v>50</v>
      </c>
      <c r="C2782" s="1" t="s">
        <v>51</v>
      </c>
      <c r="D2782" s="1" t="s">
        <v>52</v>
      </c>
      <c r="E2782" t="s">
        <v>53</v>
      </c>
      <c r="F2782"/>
    </row>
    <row r="2783" spans="1:6">
      <c r="A2783"/>
      <c r="B2783"/>
      <c r="C2783"/>
      <c r="D2783"/>
      <c r="F2783"/>
    </row>
    <row r="2784" spans="1:6">
      <c r="A2784"/>
      <c r="B2784"/>
      <c r="C2784"/>
      <c r="D2784"/>
      <c r="F2784"/>
    </row>
    <row r="2785" spans="1:6">
      <c r="A2785"/>
      <c r="B2785"/>
      <c r="C2785"/>
      <c r="D2785"/>
      <c r="F2785"/>
    </row>
    <row r="2786" spans="1:6">
      <c r="A2786"/>
      <c r="B2786"/>
      <c r="C2786"/>
      <c r="D2786"/>
      <c r="F2786"/>
    </row>
    <row r="2787" spans="1:6">
      <c r="A2787"/>
      <c r="B2787"/>
      <c r="C2787"/>
      <c r="D2787"/>
      <c r="F2787"/>
    </row>
    <row r="2788" spans="1:6">
      <c r="A2788"/>
      <c r="B2788"/>
      <c r="C2788"/>
      <c r="D2788"/>
      <c r="F2788"/>
    </row>
    <row r="2789" spans="1:6">
      <c r="A2789"/>
      <c r="B2789"/>
      <c r="C2789"/>
      <c r="D2789"/>
      <c r="F2789"/>
    </row>
    <row r="2790" spans="1:6">
      <c r="A2790"/>
      <c r="B2790"/>
      <c r="C2790"/>
      <c r="D2790"/>
      <c r="F2790"/>
    </row>
    <row r="2791" spans="1:6">
      <c r="A2791"/>
      <c r="B2791"/>
      <c r="C2791"/>
      <c r="D2791"/>
      <c r="F2791"/>
    </row>
    <row r="2792" spans="1:6">
      <c r="A2792"/>
      <c r="B2792"/>
      <c r="C2792"/>
      <c r="D2792"/>
      <c r="F2792"/>
    </row>
    <row r="2793" spans="1:6">
      <c r="A2793"/>
      <c r="B2793"/>
      <c r="C2793"/>
      <c r="D2793"/>
      <c r="F2793"/>
    </row>
    <row r="2794" spans="1:6">
      <c r="A2794"/>
      <c r="B2794"/>
      <c r="C2794"/>
      <c r="D2794"/>
      <c r="F2794"/>
    </row>
    <row r="2795" spans="1:6">
      <c r="A2795"/>
      <c r="B2795"/>
      <c r="C2795"/>
      <c r="D2795"/>
      <c r="F2795"/>
    </row>
    <row r="2796" spans="1:6">
      <c r="A2796"/>
      <c r="B2796"/>
      <c r="C2796"/>
      <c r="D2796"/>
      <c r="F2796"/>
    </row>
    <row r="2797" spans="1:6">
      <c r="A2797"/>
      <c r="B2797"/>
      <c r="C2797"/>
      <c r="D2797"/>
      <c r="F2797"/>
    </row>
    <row r="2798" spans="1:6">
      <c r="A2798"/>
      <c r="B2798"/>
      <c r="C2798"/>
      <c r="D2798"/>
      <c r="F2798"/>
    </row>
    <row r="2799" spans="1:6">
      <c r="A2799"/>
      <c r="B2799"/>
      <c r="C2799"/>
      <c r="D2799"/>
      <c r="F2799"/>
    </row>
    <row r="2800" spans="1:6">
      <c r="A2800"/>
      <c r="B2800"/>
      <c r="C2800"/>
      <c r="D2800"/>
      <c r="F2800"/>
    </row>
    <row r="2801" spans="1:6">
      <c r="A2801"/>
      <c r="B2801"/>
      <c r="C2801"/>
      <c r="D2801"/>
      <c r="F2801"/>
    </row>
    <row r="2802" spans="1:6">
      <c r="A2802"/>
      <c r="B2802"/>
      <c r="C2802"/>
      <c r="D2802"/>
      <c r="F2802"/>
    </row>
    <row r="2803" spans="1:6">
      <c r="A2803"/>
      <c r="B2803"/>
      <c r="C2803"/>
      <c r="D2803"/>
      <c r="F2803"/>
    </row>
    <row r="2804" spans="1:6">
      <c r="A2804"/>
      <c r="B2804"/>
      <c r="C2804"/>
      <c r="D2804"/>
      <c r="F2804"/>
    </row>
    <row r="2805" spans="1:6">
      <c r="A2805"/>
      <c r="B2805"/>
      <c r="C2805"/>
      <c r="D2805"/>
      <c r="F2805"/>
    </row>
    <row r="2806" spans="1:6">
      <c r="A2806"/>
      <c r="B2806"/>
      <c r="C2806"/>
      <c r="D2806"/>
      <c r="F2806"/>
    </row>
    <row r="2807" spans="1:6">
      <c r="A2807"/>
      <c r="B2807"/>
      <c r="C2807"/>
      <c r="D2807"/>
      <c r="F2807"/>
    </row>
    <row r="2808" spans="1:6">
      <c r="A2808"/>
      <c r="B2808"/>
      <c r="C2808"/>
      <c r="D2808"/>
      <c r="F2808"/>
    </row>
    <row r="2809" spans="1:6">
      <c r="A2809"/>
      <c r="B2809"/>
      <c r="C2809"/>
      <c r="D2809"/>
      <c r="F2809"/>
    </row>
    <row r="2810" spans="1:6">
      <c r="A2810"/>
      <c r="B2810"/>
      <c r="C2810"/>
      <c r="D2810"/>
      <c r="F2810"/>
    </row>
    <row r="2811" spans="1:6">
      <c r="A2811"/>
      <c r="B2811"/>
      <c r="C2811"/>
      <c r="D2811"/>
      <c r="F2811"/>
    </row>
    <row r="2812" spans="1:6">
      <c r="A2812"/>
      <c r="B2812"/>
      <c r="C2812"/>
      <c r="D2812"/>
      <c r="F2812"/>
    </row>
    <row r="2813" spans="1:6">
      <c r="A2813"/>
      <c r="B2813"/>
      <c r="C2813"/>
      <c r="D2813"/>
      <c r="F2813"/>
    </row>
    <row r="2814" spans="1:6">
      <c r="A2814"/>
      <c r="B2814"/>
      <c r="C2814"/>
      <c r="D2814"/>
      <c r="F2814"/>
    </row>
    <row r="2815" spans="1:6">
      <c r="A2815"/>
      <c r="B2815"/>
      <c r="C2815"/>
      <c r="D2815"/>
      <c r="F2815"/>
    </row>
    <row r="2816" spans="1:6">
      <c r="A2816"/>
      <c r="B2816"/>
      <c r="C2816"/>
      <c r="D2816"/>
      <c r="F2816"/>
    </row>
    <row r="2817" spans="1:6">
      <c r="A2817"/>
      <c r="B2817"/>
      <c r="C2817"/>
      <c r="D2817"/>
      <c r="F2817"/>
    </row>
    <row r="2818" spans="1:6">
      <c r="A2818"/>
      <c r="B2818"/>
      <c r="C2818"/>
      <c r="D2818"/>
      <c r="F2818"/>
    </row>
    <row r="2819" spans="1:6">
      <c r="A2819"/>
      <c r="B2819"/>
      <c r="C2819"/>
      <c r="D2819"/>
      <c r="F2819"/>
    </row>
    <row r="2820" spans="1:6">
      <c r="A2820"/>
      <c r="B2820"/>
      <c r="C2820"/>
      <c r="D2820"/>
      <c r="F2820"/>
    </row>
    <row r="2821" spans="1:6">
      <c r="A2821"/>
      <c r="B2821"/>
      <c r="C2821"/>
      <c r="D2821"/>
      <c r="F2821"/>
    </row>
    <row r="2822" spans="1:6">
      <c r="A2822"/>
      <c r="B2822"/>
      <c r="C2822"/>
      <c r="D2822"/>
      <c r="F2822"/>
    </row>
    <row r="2823" spans="1:6">
      <c r="A2823"/>
      <c r="B2823"/>
      <c r="C2823"/>
      <c r="D2823"/>
      <c r="F2823"/>
    </row>
    <row r="2824" spans="1:6">
      <c r="A2824"/>
      <c r="B2824"/>
      <c r="C2824"/>
      <c r="D2824"/>
      <c r="F2824"/>
    </row>
    <row r="2825" spans="1:6">
      <c r="A2825"/>
      <c r="B2825"/>
      <c r="C2825"/>
      <c r="D2825"/>
      <c r="F2825"/>
    </row>
    <row r="2826" spans="1:6">
      <c r="A2826"/>
      <c r="B2826"/>
      <c r="C2826"/>
      <c r="D2826"/>
      <c r="F2826"/>
    </row>
    <row r="2827" spans="1:6">
      <c r="A2827"/>
      <c r="B2827"/>
      <c r="C2827"/>
      <c r="D2827"/>
      <c r="F2827"/>
    </row>
    <row r="2828" spans="1:6">
      <c r="A2828"/>
      <c r="B2828"/>
      <c r="C2828"/>
      <c r="D2828"/>
      <c r="F2828"/>
    </row>
    <row r="2829" spans="1:6">
      <c r="A2829"/>
      <c r="B2829"/>
      <c r="C2829"/>
      <c r="D2829"/>
      <c r="F2829"/>
    </row>
    <row r="2830" spans="1:6">
      <c r="A2830"/>
      <c r="B2830"/>
      <c r="C2830"/>
      <c r="D2830"/>
      <c r="F2830"/>
    </row>
    <row r="2831" spans="1:6">
      <c r="A2831"/>
      <c r="B2831"/>
      <c r="C2831"/>
      <c r="D2831"/>
      <c r="F2831"/>
    </row>
    <row r="2832" spans="1:6">
      <c r="A2832"/>
      <c r="B2832"/>
      <c r="C2832"/>
      <c r="D2832"/>
      <c r="F2832"/>
    </row>
    <row r="2833" spans="1:6">
      <c r="A2833"/>
      <c r="B2833"/>
      <c r="C2833"/>
      <c r="D2833"/>
      <c r="F2833"/>
    </row>
    <row r="2834" spans="1:6">
      <c r="A2834"/>
      <c r="B2834"/>
      <c r="C2834"/>
      <c r="D2834"/>
      <c r="F2834"/>
    </row>
    <row r="2835" spans="1:6">
      <c r="A2835"/>
      <c r="B2835"/>
      <c r="C2835"/>
      <c r="D2835"/>
      <c r="F2835"/>
    </row>
    <row r="2836" spans="1:6">
      <c r="A2836"/>
      <c r="B2836"/>
      <c r="C2836"/>
      <c r="D2836"/>
      <c r="F2836"/>
    </row>
    <row r="2837" spans="1:6">
      <c r="A2837"/>
      <c r="B2837"/>
      <c r="C2837"/>
      <c r="D2837"/>
      <c r="F2837"/>
    </row>
    <row r="2838" spans="1:6">
      <c r="A2838"/>
      <c r="B2838"/>
      <c r="C2838"/>
      <c r="D2838"/>
      <c r="F2838"/>
    </row>
    <row r="2839" spans="1:6">
      <c r="A2839"/>
      <c r="B2839"/>
      <c r="C2839"/>
      <c r="D2839"/>
      <c r="F2839"/>
    </row>
    <row r="2840" spans="1:6">
      <c r="A2840"/>
      <c r="B2840"/>
      <c r="C2840"/>
      <c r="D2840"/>
      <c r="F2840"/>
    </row>
    <row r="2841" spans="1:6">
      <c r="A2841"/>
      <c r="B2841"/>
      <c r="C2841"/>
      <c r="D2841"/>
      <c r="F2841"/>
    </row>
    <row r="2842" spans="1:6">
      <c r="A2842"/>
      <c r="B2842"/>
      <c r="C2842"/>
      <c r="D2842"/>
      <c r="F2842"/>
    </row>
    <row r="2843" spans="1:6">
      <c r="A2843"/>
      <c r="B2843"/>
      <c r="C2843"/>
      <c r="D2843"/>
      <c r="F2843"/>
    </row>
    <row r="2844" spans="1:6">
      <c r="A2844"/>
      <c r="B2844"/>
      <c r="C2844"/>
      <c r="D2844"/>
      <c r="F2844"/>
    </row>
    <row r="2845" spans="1:6">
      <c r="A2845"/>
      <c r="B2845"/>
      <c r="C2845"/>
      <c r="D2845"/>
      <c r="F2845"/>
    </row>
    <row r="2846" spans="1:6">
      <c r="A2846"/>
      <c r="B2846"/>
      <c r="C2846"/>
      <c r="D2846"/>
      <c r="F2846"/>
    </row>
    <row r="2847" spans="1:6">
      <c r="A2847"/>
      <c r="B2847"/>
      <c r="C2847"/>
      <c r="D2847"/>
      <c r="F2847"/>
    </row>
    <row r="2848" spans="1:6">
      <c r="A2848"/>
      <c r="B2848"/>
      <c r="C2848"/>
      <c r="D2848"/>
      <c r="F2848"/>
    </row>
    <row r="2849" spans="1:6">
      <c r="A2849"/>
      <c r="B2849"/>
      <c r="C2849"/>
      <c r="D2849"/>
      <c r="F2849"/>
    </row>
    <row r="2850" spans="1:6">
      <c r="A2850"/>
      <c r="B2850"/>
      <c r="C2850"/>
      <c r="D2850"/>
      <c r="F2850"/>
    </row>
    <row r="2851" spans="1:6">
      <c r="A2851"/>
      <c r="B2851"/>
      <c r="C2851"/>
      <c r="D2851"/>
      <c r="F2851"/>
    </row>
    <row r="2852" spans="1:6">
      <c r="A2852"/>
      <c r="B2852"/>
      <c r="C2852"/>
      <c r="D2852"/>
      <c r="F2852"/>
    </row>
    <row r="2853" spans="1:6">
      <c r="A2853"/>
      <c r="B2853"/>
      <c r="C2853"/>
      <c r="D2853"/>
      <c r="F2853"/>
    </row>
    <row r="2854" spans="1:6">
      <c r="A2854"/>
      <c r="B2854"/>
      <c r="C2854"/>
      <c r="D2854"/>
      <c r="F2854"/>
    </row>
    <row r="2855" spans="1:6">
      <c r="A2855"/>
      <c r="B2855"/>
      <c r="C2855"/>
      <c r="D2855"/>
      <c r="F2855"/>
    </row>
    <row r="2856" spans="1:6">
      <c r="A2856"/>
      <c r="B2856"/>
      <c r="C2856"/>
      <c r="D2856"/>
      <c r="F2856"/>
    </row>
    <row r="2857" spans="1:6">
      <c r="A2857"/>
      <c r="B2857"/>
      <c r="C2857"/>
      <c r="D2857"/>
      <c r="F2857"/>
    </row>
    <row r="2858" spans="1:6">
      <c r="A2858"/>
      <c r="B2858"/>
      <c r="C2858"/>
      <c r="D2858"/>
      <c r="F2858"/>
    </row>
    <row r="2859" spans="1:6">
      <c r="A2859"/>
      <c r="B2859"/>
      <c r="C2859"/>
      <c r="D2859"/>
      <c r="F2859"/>
    </row>
    <row r="2860" spans="1:6">
      <c r="A2860"/>
      <c r="B2860"/>
      <c r="C2860"/>
      <c r="D2860"/>
      <c r="F2860"/>
    </row>
    <row r="2861" spans="1:6">
      <c r="A2861"/>
      <c r="B2861"/>
      <c r="C2861"/>
      <c r="D2861"/>
      <c r="F2861"/>
    </row>
    <row r="2862" spans="1:6">
      <c r="A2862"/>
      <c r="B2862"/>
      <c r="C2862"/>
      <c r="D2862"/>
      <c r="F2862"/>
    </row>
    <row r="2863" spans="1:6">
      <c r="A2863"/>
      <c r="B2863"/>
      <c r="C2863"/>
      <c r="D2863"/>
      <c r="F2863"/>
    </row>
    <row r="2864" spans="1:6">
      <c r="A2864"/>
      <c r="B2864"/>
      <c r="C2864"/>
      <c r="D2864"/>
      <c r="F2864"/>
    </row>
    <row r="2865" spans="1:6">
      <c r="A2865"/>
      <c r="B2865"/>
      <c r="C2865"/>
      <c r="D2865"/>
      <c r="F2865"/>
    </row>
    <row r="2866" spans="1:6">
      <c r="A2866"/>
      <c r="B2866"/>
      <c r="C2866"/>
      <c r="D2866"/>
      <c r="F2866"/>
    </row>
    <row r="2867" spans="1:6">
      <c r="A2867"/>
      <c r="B2867"/>
      <c r="C2867"/>
      <c r="D2867"/>
      <c r="F2867"/>
    </row>
    <row r="2868" spans="1:6">
      <c r="A2868"/>
      <c r="B2868"/>
      <c r="C2868"/>
      <c r="D2868"/>
      <c r="F2868"/>
    </row>
    <row r="2869" spans="1:6">
      <c r="A2869"/>
      <c r="B2869"/>
      <c r="C2869"/>
      <c r="D2869"/>
      <c r="F2869"/>
    </row>
    <row r="2870" spans="1:6">
      <c r="A2870"/>
      <c r="B2870"/>
      <c r="C2870"/>
      <c r="D2870"/>
      <c r="F2870"/>
    </row>
    <row r="2871" spans="1:6">
      <c r="A2871"/>
      <c r="B2871"/>
      <c r="C2871"/>
      <c r="D2871"/>
      <c r="F2871"/>
    </row>
    <row r="2872" spans="1:6">
      <c r="A2872"/>
      <c r="B2872"/>
      <c r="C2872"/>
      <c r="D2872"/>
      <c r="F2872"/>
    </row>
    <row r="2873" spans="1:6">
      <c r="A2873"/>
      <c r="B2873"/>
      <c r="C2873"/>
      <c r="D2873"/>
      <c r="F2873"/>
    </row>
    <row r="2874" spans="1:6">
      <c r="A2874"/>
      <c r="B2874"/>
      <c r="C2874"/>
      <c r="D2874"/>
      <c r="F2874"/>
    </row>
    <row r="2875" spans="1:6">
      <c r="A2875"/>
      <c r="B2875"/>
      <c r="C2875"/>
      <c r="D2875"/>
      <c r="F2875"/>
    </row>
    <row r="2876" spans="1:6">
      <c r="A2876"/>
      <c r="B2876"/>
      <c r="C2876"/>
      <c r="D2876"/>
      <c r="F2876"/>
    </row>
    <row r="2877" spans="1:6">
      <c r="A2877"/>
      <c r="B2877"/>
      <c r="C2877"/>
      <c r="D2877"/>
      <c r="F2877"/>
    </row>
    <row r="2878" spans="1:6">
      <c r="A2878"/>
      <c r="B2878"/>
      <c r="C2878"/>
      <c r="D2878"/>
      <c r="F2878"/>
    </row>
    <row r="2879" spans="1:6">
      <c r="A2879"/>
      <c r="B2879"/>
      <c r="C2879"/>
      <c r="D2879"/>
      <c r="F2879"/>
    </row>
    <row r="2880" spans="1:6">
      <c r="A2880"/>
      <c r="B2880"/>
      <c r="C2880"/>
      <c r="D2880"/>
      <c r="F2880"/>
    </row>
    <row r="2881" spans="1:6">
      <c r="A2881"/>
      <c r="B2881"/>
      <c r="C2881"/>
      <c r="D2881"/>
      <c r="F2881"/>
    </row>
    <row r="2882" spans="1:6">
      <c r="A2882"/>
      <c r="B2882"/>
      <c r="C2882"/>
      <c r="D2882"/>
      <c r="F2882"/>
    </row>
    <row r="2883" spans="1:6">
      <c r="A2883"/>
      <c r="B2883"/>
      <c r="C2883"/>
      <c r="D2883"/>
      <c r="F2883"/>
    </row>
    <row r="2884" spans="1:6">
      <c r="A2884"/>
      <c r="B2884"/>
      <c r="C2884"/>
      <c r="D2884"/>
      <c r="F2884"/>
    </row>
    <row r="2885" spans="1:6">
      <c r="A2885"/>
      <c r="B2885"/>
      <c r="C2885"/>
      <c r="D2885"/>
      <c r="F2885"/>
    </row>
    <row r="2886" spans="1:6">
      <c r="A2886"/>
      <c r="B2886"/>
      <c r="C2886"/>
      <c r="D2886"/>
      <c r="F2886"/>
    </row>
    <row r="2887" spans="1:6">
      <c r="A2887"/>
      <c r="B2887"/>
      <c r="C2887"/>
      <c r="D2887"/>
      <c r="F2887"/>
    </row>
    <row r="2888" spans="1:6">
      <c r="A2888"/>
      <c r="B2888"/>
      <c r="C2888"/>
      <c r="D2888"/>
      <c r="F2888"/>
    </row>
    <row r="2889" spans="1:6">
      <c r="A2889"/>
      <c r="B2889"/>
      <c r="C2889"/>
      <c r="D2889"/>
      <c r="F2889"/>
    </row>
    <row r="2890" spans="1:6">
      <c r="A2890"/>
      <c r="B2890"/>
      <c r="C2890"/>
      <c r="D2890"/>
      <c r="F2890"/>
    </row>
    <row r="2891" spans="1:6">
      <c r="A2891"/>
      <c r="B2891"/>
      <c r="C2891"/>
      <c r="D2891"/>
      <c r="F2891"/>
    </row>
    <row r="2892" spans="1:6">
      <c r="A2892"/>
      <c r="B2892"/>
      <c r="C2892"/>
      <c r="D2892"/>
      <c r="F2892"/>
    </row>
    <row r="2893" spans="1:6">
      <c r="A2893"/>
      <c r="B2893"/>
      <c r="C2893"/>
      <c r="D2893"/>
      <c r="F2893"/>
    </row>
    <row r="2894" spans="1:6">
      <c r="A2894"/>
      <c r="B2894"/>
      <c r="C2894"/>
      <c r="D2894"/>
      <c r="F2894"/>
    </row>
    <row r="2895" spans="1:6">
      <c r="A2895"/>
      <c r="B2895"/>
      <c r="C2895"/>
      <c r="D2895"/>
      <c r="F2895"/>
    </row>
    <row r="2896" spans="1:6">
      <c r="A2896"/>
      <c r="B2896"/>
      <c r="C2896"/>
      <c r="D2896"/>
      <c r="F2896"/>
    </row>
    <row r="2897" spans="1:6">
      <c r="A2897"/>
      <c r="B2897"/>
      <c r="C2897"/>
      <c r="D2897"/>
      <c r="F2897"/>
    </row>
    <row r="2898" spans="1:6">
      <c r="A2898"/>
      <c r="B2898"/>
      <c r="C2898"/>
      <c r="D2898"/>
      <c r="F2898"/>
    </row>
    <row r="2899" spans="1:6">
      <c r="A2899"/>
      <c r="B2899"/>
      <c r="C2899"/>
      <c r="D2899"/>
      <c r="F2899"/>
    </row>
    <row r="2900" spans="1:6">
      <c r="A2900"/>
      <c r="B2900"/>
      <c r="C2900"/>
      <c r="D2900"/>
      <c r="F2900"/>
    </row>
    <row r="2901" spans="1:6">
      <c r="A2901"/>
      <c r="B2901"/>
      <c r="C2901"/>
      <c r="D2901"/>
      <c r="F2901"/>
    </row>
    <row r="2902" spans="1:6">
      <c r="A2902"/>
      <c r="B2902"/>
      <c r="C2902"/>
      <c r="D2902"/>
      <c r="F2902"/>
    </row>
    <row r="2903" spans="1:6">
      <c r="A2903"/>
      <c r="B2903"/>
      <c r="C2903"/>
      <c r="D2903"/>
      <c r="F2903"/>
    </row>
    <row r="2904" spans="1:6">
      <c r="A2904"/>
      <c r="B2904"/>
      <c r="C2904"/>
      <c r="D2904"/>
      <c r="F2904"/>
    </row>
    <row r="2905" spans="1:6">
      <c r="A2905"/>
      <c r="B2905"/>
      <c r="C2905"/>
      <c r="D2905"/>
      <c r="F2905"/>
    </row>
    <row r="2906" spans="1:6">
      <c r="A2906"/>
      <c r="B2906"/>
      <c r="C2906"/>
      <c r="D2906"/>
      <c r="F2906"/>
    </row>
    <row r="2907" spans="1:6">
      <c r="A2907"/>
      <c r="B2907"/>
      <c r="C2907"/>
      <c r="D2907"/>
      <c r="F2907"/>
    </row>
    <row r="2908" spans="1:6">
      <c r="A2908"/>
      <c r="B2908"/>
      <c r="C2908"/>
      <c r="D2908"/>
      <c r="F2908"/>
    </row>
    <row r="2909" spans="1:6">
      <c r="A2909"/>
      <c r="B2909"/>
      <c r="C2909"/>
      <c r="D2909"/>
      <c r="F2909"/>
    </row>
    <row r="2910" spans="1:6">
      <c r="A2910"/>
      <c r="B2910"/>
      <c r="C2910"/>
      <c r="D2910"/>
      <c r="F2910"/>
    </row>
    <row r="2911" spans="1:6">
      <c r="A2911"/>
      <c r="B2911"/>
      <c r="C2911"/>
      <c r="D2911"/>
      <c r="F2911"/>
    </row>
    <row r="2912" spans="1:6">
      <c r="A2912"/>
      <c r="B2912"/>
      <c r="C2912"/>
      <c r="D2912"/>
      <c r="F2912"/>
    </row>
    <row r="2913" spans="1:6">
      <c r="A2913"/>
      <c r="B2913"/>
      <c r="C2913"/>
      <c r="D2913"/>
      <c r="F2913"/>
    </row>
    <row r="2914" spans="1:6">
      <c r="A2914"/>
      <c r="B2914"/>
      <c r="C2914"/>
      <c r="D2914"/>
      <c r="F2914"/>
    </row>
    <row r="2915" spans="1:6">
      <c r="A2915"/>
      <c r="B2915"/>
      <c r="C2915"/>
      <c r="D2915"/>
      <c r="F2915"/>
    </row>
    <row r="2916" spans="1:6">
      <c r="A2916"/>
      <c r="B2916"/>
      <c r="C2916"/>
      <c r="D2916"/>
      <c r="F2916"/>
    </row>
    <row r="2917" spans="1:6">
      <c r="A2917"/>
      <c r="B2917"/>
      <c r="C2917"/>
      <c r="D2917"/>
      <c r="F2917"/>
    </row>
    <row r="2918" spans="1:6">
      <c r="A2918"/>
      <c r="B2918"/>
      <c r="C2918"/>
      <c r="D2918"/>
      <c r="F2918"/>
    </row>
    <row r="2919" spans="1:6">
      <c r="A2919"/>
      <c r="B2919"/>
      <c r="C2919"/>
      <c r="D2919"/>
      <c r="F2919"/>
    </row>
    <row r="2920" spans="1:6">
      <c r="A2920"/>
      <c r="B2920"/>
      <c r="C2920"/>
      <c r="D2920"/>
      <c r="F2920"/>
    </row>
    <row r="2921" spans="1:6">
      <c r="A2921"/>
      <c r="B2921"/>
      <c r="C2921"/>
      <c r="D2921"/>
      <c r="F2921"/>
    </row>
    <row r="2922" spans="1:6">
      <c r="A2922"/>
      <c r="B2922"/>
      <c r="C2922"/>
      <c r="D2922"/>
      <c r="F2922"/>
    </row>
    <row r="2923" spans="1:6">
      <c r="A2923"/>
      <c r="B2923"/>
      <c r="C2923"/>
      <c r="D2923"/>
      <c r="F2923"/>
    </row>
    <row r="2924" spans="1:6">
      <c r="A2924"/>
      <c r="B2924"/>
      <c r="C2924"/>
      <c r="D2924"/>
      <c r="F2924"/>
    </row>
    <row r="2925" spans="1:6">
      <c r="A2925"/>
      <c r="B2925"/>
      <c r="C2925"/>
      <c r="D2925"/>
      <c r="F2925"/>
    </row>
    <row r="2926" spans="1:6">
      <c r="A2926"/>
      <c r="B2926"/>
      <c r="C2926"/>
      <c r="D2926"/>
      <c r="F2926"/>
    </row>
    <row r="2927" spans="1:6">
      <c r="A2927"/>
      <c r="B2927"/>
      <c r="C2927"/>
      <c r="D2927"/>
      <c r="F2927"/>
    </row>
    <row r="2928" spans="1:6">
      <c r="A2928"/>
      <c r="B2928"/>
      <c r="C2928"/>
      <c r="D2928"/>
      <c r="F2928"/>
    </row>
    <row r="2929" spans="1:6">
      <c r="A2929"/>
      <c r="B2929"/>
      <c r="C2929"/>
      <c r="D2929"/>
      <c r="F2929"/>
    </row>
    <row r="2930" spans="1:6">
      <c r="A2930"/>
      <c r="B2930"/>
      <c r="C2930"/>
      <c r="D2930"/>
      <c r="F2930"/>
    </row>
    <row r="2931" spans="1:6">
      <c r="A2931"/>
      <c r="B2931"/>
      <c r="C2931"/>
      <c r="D2931"/>
      <c r="F2931"/>
    </row>
    <row r="2932" spans="1:6">
      <c r="A2932"/>
      <c r="B2932"/>
      <c r="C2932"/>
      <c r="D2932"/>
      <c r="F2932"/>
    </row>
    <row r="2933" spans="1:6">
      <c r="A2933"/>
      <c r="B2933"/>
      <c r="C2933"/>
      <c r="D2933"/>
      <c r="F2933"/>
    </row>
    <row r="2934" spans="1:6">
      <c r="A2934"/>
      <c r="B2934"/>
      <c r="C2934"/>
      <c r="D2934"/>
      <c r="F2934"/>
    </row>
    <row r="2935" spans="1:6">
      <c r="A2935"/>
      <c r="B2935"/>
      <c r="C2935"/>
      <c r="D2935"/>
      <c r="F2935"/>
    </row>
    <row r="2936" spans="1:6">
      <c r="A2936"/>
      <c r="B2936"/>
      <c r="C2936"/>
      <c r="D2936"/>
      <c r="F2936"/>
    </row>
    <row r="2937" spans="1:6">
      <c r="A2937"/>
      <c r="B2937"/>
      <c r="C2937"/>
      <c r="D2937"/>
      <c r="F2937"/>
    </row>
    <row r="2938" spans="1:6">
      <c r="A2938"/>
      <c r="B2938"/>
      <c r="C2938"/>
      <c r="D2938"/>
      <c r="F2938"/>
    </row>
    <row r="2939" spans="1:6">
      <c r="A2939"/>
      <c r="B2939"/>
      <c r="C2939"/>
      <c r="D2939"/>
      <c r="F2939"/>
    </row>
    <row r="2940" spans="1:6">
      <c r="A2940"/>
      <c r="B2940"/>
      <c r="C2940"/>
      <c r="D2940"/>
      <c r="F2940"/>
    </row>
    <row r="2941" spans="1:6">
      <c r="A2941"/>
      <c r="B2941"/>
      <c r="C2941"/>
      <c r="D2941"/>
      <c r="F2941"/>
    </row>
    <row r="2942" spans="1:6">
      <c r="A2942"/>
      <c r="B2942"/>
      <c r="C2942"/>
      <c r="D2942"/>
      <c r="F2942"/>
    </row>
    <row r="2943" spans="1:6">
      <c r="A2943"/>
      <c r="B2943"/>
      <c r="C2943"/>
      <c r="D2943"/>
      <c r="F2943"/>
    </row>
    <row r="2944" spans="1:6">
      <c r="A2944"/>
      <c r="B2944"/>
      <c r="C2944"/>
      <c r="D2944"/>
      <c r="F2944"/>
    </row>
    <row r="2945" spans="1:6">
      <c r="A2945"/>
      <c r="B2945"/>
      <c r="C2945"/>
      <c r="D2945"/>
      <c r="F2945"/>
    </row>
    <row r="2946" spans="1:6">
      <c r="A2946"/>
      <c r="B2946"/>
      <c r="C2946"/>
      <c r="D2946"/>
      <c r="F2946"/>
    </row>
    <row r="2947" spans="1:6">
      <c r="A2947"/>
      <c r="B2947"/>
      <c r="C2947"/>
      <c r="D2947"/>
      <c r="F2947"/>
    </row>
    <row r="2948" spans="1:6">
      <c r="A2948"/>
      <c r="B2948"/>
      <c r="C2948"/>
      <c r="D2948"/>
      <c r="F2948"/>
    </row>
    <row r="2949" spans="1:6">
      <c r="A2949"/>
      <c r="B2949"/>
      <c r="C2949"/>
      <c r="D2949"/>
      <c r="F2949"/>
    </row>
    <row r="2950" spans="1:6">
      <c r="A2950"/>
      <c r="B2950"/>
      <c r="C2950"/>
      <c r="D2950"/>
      <c r="F2950"/>
    </row>
    <row r="2951" spans="1:6">
      <c r="A2951"/>
      <c r="B2951"/>
      <c r="C2951"/>
      <c r="D2951"/>
      <c r="F2951"/>
    </row>
    <row r="2952" spans="1:6">
      <c r="A2952"/>
      <c r="B2952"/>
      <c r="C2952"/>
      <c r="D2952"/>
      <c r="F2952"/>
    </row>
    <row r="2953" spans="1:6">
      <c r="A2953"/>
      <c r="B2953"/>
      <c r="C2953"/>
      <c r="D2953"/>
      <c r="F2953"/>
    </row>
    <row r="2954" spans="1:6">
      <c r="A2954"/>
      <c r="B2954"/>
      <c r="C2954"/>
      <c r="D2954"/>
      <c r="F2954"/>
    </row>
    <row r="2955" spans="1:6">
      <c r="A2955"/>
      <c r="B2955"/>
      <c r="C2955"/>
      <c r="D2955"/>
      <c r="F2955"/>
    </row>
    <row r="2956" spans="1:6">
      <c r="A2956"/>
      <c r="B2956"/>
      <c r="C2956"/>
      <c r="D2956"/>
      <c r="F2956"/>
    </row>
    <row r="2957" spans="1:6">
      <c r="A2957"/>
      <c r="B2957"/>
      <c r="C2957"/>
      <c r="D2957"/>
      <c r="F2957"/>
    </row>
    <row r="2958" spans="1:6">
      <c r="A2958"/>
      <c r="B2958"/>
      <c r="C2958"/>
      <c r="D2958"/>
      <c r="F2958"/>
    </row>
    <row r="2959" spans="1:6">
      <c r="A2959"/>
      <c r="B2959"/>
      <c r="C2959"/>
      <c r="D2959"/>
      <c r="F2959"/>
    </row>
    <row r="2960" spans="1:6">
      <c r="A2960"/>
      <c r="B2960"/>
      <c r="C2960"/>
      <c r="D2960"/>
      <c r="F2960"/>
    </row>
    <row r="2961" spans="1:6">
      <c r="A2961"/>
      <c r="B2961"/>
      <c r="C2961"/>
      <c r="D2961"/>
      <c r="F2961"/>
    </row>
    <row r="2962" spans="1:6">
      <c r="A2962"/>
      <c r="B2962"/>
      <c r="C2962"/>
      <c r="D2962"/>
      <c r="F2962"/>
    </row>
    <row r="2963" spans="1:6">
      <c r="A2963"/>
      <c r="B2963"/>
      <c r="C2963"/>
      <c r="D2963"/>
      <c r="F2963"/>
    </row>
    <row r="2964" spans="1:6">
      <c r="A2964"/>
      <c r="B2964"/>
      <c r="C2964"/>
      <c r="D2964"/>
      <c r="F2964"/>
    </row>
    <row r="2965" spans="1:6">
      <c r="A2965"/>
      <c r="B2965"/>
      <c r="C2965"/>
      <c r="D2965"/>
      <c r="F2965"/>
    </row>
    <row r="2966" spans="1:6">
      <c r="A2966"/>
      <c r="B2966"/>
      <c r="C2966"/>
      <c r="D2966"/>
      <c r="F2966"/>
    </row>
    <row r="2967" spans="1:6">
      <c r="A2967"/>
      <c r="B2967"/>
      <c r="C2967"/>
      <c r="D2967"/>
      <c r="F2967"/>
    </row>
    <row r="2968" spans="1:6">
      <c r="A2968"/>
      <c r="B2968"/>
      <c r="C2968"/>
      <c r="D2968"/>
      <c r="F2968"/>
    </row>
    <row r="2969" spans="1:6">
      <c r="A2969"/>
      <c r="B2969"/>
      <c r="C2969"/>
      <c r="D2969"/>
      <c r="F2969"/>
    </row>
    <row r="2970" spans="1:6">
      <c r="A2970"/>
      <c r="B2970"/>
      <c r="C2970"/>
      <c r="D2970"/>
      <c r="F2970"/>
    </row>
    <row r="2971" spans="1:6">
      <c r="A2971"/>
      <c r="B2971"/>
      <c r="C2971"/>
      <c r="D2971"/>
      <c r="F2971"/>
    </row>
    <row r="2972" spans="1:6">
      <c r="A2972"/>
      <c r="B2972"/>
      <c r="C2972"/>
      <c r="D2972"/>
      <c r="F2972"/>
    </row>
    <row r="2973" spans="1:6">
      <c r="A2973"/>
      <c r="B2973"/>
      <c r="C2973"/>
      <c r="D2973"/>
      <c r="F2973"/>
    </row>
    <row r="2974" spans="1:6">
      <c r="A2974"/>
      <c r="B2974"/>
      <c r="C2974"/>
      <c r="D2974"/>
      <c r="F2974"/>
    </row>
    <row r="2975" spans="1:6">
      <c r="A2975"/>
      <c r="B2975"/>
      <c r="C2975"/>
      <c r="D2975"/>
      <c r="F2975"/>
    </row>
    <row r="2976" spans="1:6">
      <c r="A2976"/>
      <c r="B2976"/>
      <c r="C2976"/>
      <c r="D2976"/>
      <c r="F2976"/>
    </row>
    <row r="2977" spans="1:6">
      <c r="A2977"/>
      <c r="B2977"/>
      <c r="C2977"/>
      <c r="D2977"/>
      <c r="F2977"/>
    </row>
    <row r="2978" spans="1:6">
      <c r="A2978"/>
      <c r="B2978"/>
      <c r="C2978"/>
      <c r="D2978"/>
      <c r="F2978"/>
    </row>
    <row r="2979" spans="1:6">
      <c r="A2979"/>
      <c r="B2979"/>
      <c r="C2979"/>
      <c r="D2979"/>
      <c r="F2979"/>
    </row>
    <row r="2980" spans="1:6">
      <c r="A2980"/>
      <c r="B2980"/>
      <c r="C2980"/>
      <c r="D2980"/>
      <c r="F2980"/>
    </row>
    <row r="2981" spans="1:6">
      <c r="A2981"/>
      <c r="B2981"/>
      <c r="C2981"/>
      <c r="D2981"/>
      <c r="F2981"/>
    </row>
    <row r="2982" spans="1:6">
      <c r="A2982"/>
      <c r="B2982"/>
      <c r="C2982"/>
      <c r="D2982"/>
      <c r="F2982"/>
    </row>
    <row r="2983" spans="1:6">
      <c r="A2983"/>
      <c r="B2983"/>
      <c r="C2983"/>
      <c r="D2983"/>
      <c r="F2983"/>
    </row>
    <row r="2984" spans="1:6">
      <c r="A2984"/>
      <c r="B2984"/>
      <c r="C2984"/>
      <c r="D2984"/>
      <c r="F2984"/>
    </row>
    <row r="2985" spans="1:6">
      <c r="A2985"/>
      <c r="B2985"/>
      <c r="C2985"/>
      <c r="D2985"/>
      <c r="F2985"/>
    </row>
    <row r="2986" spans="1:6">
      <c r="A2986"/>
      <c r="B2986"/>
      <c r="C2986"/>
      <c r="D2986"/>
      <c r="F2986"/>
    </row>
    <row r="2987" spans="1:6">
      <c r="A2987"/>
      <c r="B2987"/>
      <c r="C2987"/>
      <c r="D2987"/>
      <c r="F2987"/>
    </row>
    <row r="2988" spans="1:6">
      <c r="A2988"/>
      <c r="B2988"/>
      <c r="C2988"/>
      <c r="D2988"/>
      <c r="F2988"/>
    </row>
    <row r="2989" spans="1:6">
      <c r="A2989"/>
      <c r="B2989"/>
      <c r="C2989"/>
      <c r="D2989"/>
      <c r="F2989"/>
    </row>
    <row r="2990" spans="1:6">
      <c r="A2990"/>
      <c r="B2990"/>
      <c r="C2990"/>
      <c r="D2990"/>
      <c r="F2990"/>
    </row>
    <row r="2991" spans="1:6">
      <c r="A2991"/>
      <c r="B2991"/>
      <c r="C2991"/>
      <c r="D2991"/>
      <c r="F2991"/>
    </row>
    <row r="2992" spans="1:6">
      <c r="A2992"/>
      <c r="B2992"/>
      <c r="C2992"/>
      <c r="D2992"/>
      <c r="F2992"/>
    </row>
    <row r="2993" spans="1:6">
      <c r="A2993"/>
      <c r="B2993"/>
      <c r="C2993"/>
      <c r="D2993"/>
      <c r="F2993"/>
    </row>
    <row r="2994" spans="1:6">
      <c r="A2994"/>
      <c r="B2994"/>
      <c r="C2994"/>
      <c r="D2994"/>
      <c r="F2994"/>
    </row>
    <row r="2995" spans="1:6">
      <c r="A2995"/>
      <c r="B2995"/>
      <c r="C2995"/>
      <c r="D2995"/>
      <c r="F2995"/>
    </row>
    <row r="2996" spans="1:6">
      <c r="A2996"/>
      <c r="B2996"/>
      <c r="C2996"/>
      <c r="D2996"/>
      <c r="F2996"/>
    </row>
    <row r="2997" spans="1:6">
      <c r="A2997"/>
      <c r="B2997"/>
      <c r="C2997"/>
      <c r="D2997"/>
      <c r="F2997"/>
    </row>
    <row r="2998" spans="1:6">
      <c r="A2998"/>
      <c r="B2998"/>
      <c r="C2998"/>
      <c r="D2998"/>
      <c r="F2998"/>
    </row>
    <row r="2999" spans="1:6">
      <c r="A2999"/>
      <c r="B2999"/>
      <c r="C2999"/>
      <c r="D2999"/>
      <c r="F2999"/>
    </row>
    <row r="3000" spans="1:6">
      <c r="A3000"/>
      <c r="B3000"/>
      <c r="C3000"/>
      <c r="D3000"/>
      <c r="F3000"/>
    </row>
    <row r="3001" spans="1:6">
      <c r="A3001"/>
      <c r="B3001"/>
      <c r="C3001"/>
      <c r="D3001"/>
      <c r="F3001"/>
    </row>
    <row r="3002" spans="1:6">
      <c r="A3002"/>
      <c r="B3002"/>
      <c r="C3002"/>
      <c r="D3002"/>
      <c r="F3002"/>
    </row>
    <row r="3003" spans="1:6">
      <c r="A3003"/>
      <c r="B3003"/>
      <c r="C3003"/>
      <c r="D3003"/>
      <c r="F3003"/>
    </row>
    <row r="3004" spans="1:6">
      <c r="A3004"/>
      <c r="B3004"/>
      <c r="C3004"/>
      <c r="D3004"/>
      <c r="F3004"/>
    </row>
    <row r="3005" spans="1:6">
      <c r="A3005"/>
      <c r="B3005"/>
      <c r="C3005"/>
      <c r="D3005"/>
      <c r="F3005"/>
    </row>
    <row r="3006" spans="1:6">
      <c r="A3006"/>
      <c r="B3006"/>
      <c r="C3006"/>
      <c r="D3006"/>
      <c r="F3006"/>
    </row>
    <row r="3007" spans="1:6">
      <c r="A3007"/>
      <c r="B3007"/>
      <c r="C3007"/>
      <c r="D3007"/>
      <c r="F3007"/>
    </row>
    <row r="3008" spans="1:6">
      <c r="A3008"/>
      <c r="B3008"/>
      <c r="C3008"/>
      <c r="D3008"/>
      <c r="F3008"/>
    </row>
    <row r="3009" spans="1:6">
      <c r="A3009"/>
      <c r="B3009"/>
      <c r="C3009"/>
      <c r="D3009"/>
      <c r="F3009"/>
    </row>
    <row r="3010" spans="1:6">
      <c r="A3010"/>
      <c r="B3010"/>
      <c r="C3010"/>
      <c r="D3010"/>
      <c r="F3010"/>
    </row>
    <row r="3011" spans="1:6">
      <c r="A3011"/>
      <c r="B3011"/>
      <c r="C3011"/>
      <c r="D3011"/>
      <c r="F3011"/>
    </row>
    <row r="3012" spans="1:6">
      <c r="A3012"/>
      <c r="B3012"/>
      <c r="C3012"/>
      <c r="D3012"/>
      <c r="F3012"/>
    </row>
    <row r="3013" spans="1:6">
      <c r="A3013"/>
      <c r="B3013"/>
      <c r="C3013"/>
      <c r="D3013"/>
      <c r="F3013"/>
    </row>
    <row r="3014" spans="1:6">
      <c r="A3014"/>
      <c r="B3014"/>
      <c r="C3014"/>
      <c r="D3014"/>
      <c r="F3014"/>
    </row>
    <row r="3015" spans="1:6">
      <c r="A3015"/>
      <c r="B3015"/>
      <c r="C3015"/>
      <c r="D3015"/>
      <c r="F3015"/>
    </row>
    <row r="3016" spans="1:6">
      <c r="A3016"/>
      <c r="B3016"/>
      <c r="C3016"/>
      <c r="D3016"/>
      <c r="F3016"/>
    </row>
    <row r="3017" spans="1:6">
      <c r="A3017"/>
      <c r="B3017"/>
      <c r="C3017"/>
      <c r="D3017"/>
      <c r="F3017"/>
    </row>
    <row r="3018" spans="1:6">
      <c r="A3018"/>
      <c r="B3018"/>
      <c r="C3018"/>
      <c r="D3018"/>
      <c r="F3018"/>
    </row>
    <row r="3019" spans="1:6">
      <c r="A3019"/>
      <c r="B3019"/>
      <c r="C3019"/>
      <c r="D3019"/>
      <c r="F3019"/>
    </row>
    <row r="3020" spans="1:6">
      <c r="A3020"/>
      <c r="B3020"/>
      <c r="C3020"/>
      <c r="D3020"/>
      <c r="F3020"/>
    </row>
    <row r="3021" spans="1:6">
      <c r="A3021"/>
      <c r="B3021"/>
      <c r="C3021"/>
      <c r="D3021"/>
      <c r="F3021"/>
    </row>
    <row r="3022" spans="1:6">
      <c r="A3022"/>
      <c r="B3022"/>
      <c r="C3022"/>
      <c r="D3022"/>
      <c r="F3022"/>
    </row>
    <row r="3023" spans="1:6">
      <c r="A3023"/>
      <c r="B3023"/>
      <c r="C3023"/>
      <c r="D3023"/>
      <c r="F3023"/>
    </row>
    <row r="3024" spans="1:6">
      <c r="A3024"/>
      <c r="B3024"/>
      <c r="C3024"/>
      <c r="D3024"/>
      <c r="F3024"/>
    </row>
    <row r="3025" spans="1:6">
      <c r="A3025"/>
      <c r="B3025"/>
      <c r="C3025"/>
      <c r="D3025"/>
      <c r="F3025"/>
    </row>
    <row r="3026" spans="1:6">
      <c r="A3026"/>
      <c r="B3026"/>
      <c r="C3026"/>
      <c r="D3026"/>
      <c r="F3026"/>
    </row>
    <row r="3027" spans="1:6">
      <c r="A3027"/>
      <c r="B3027"/>
      <c r="C3027"/>
      <c r="D3027"/>
      <c r="F3027"/>
    </row>
    <row r="3028" spans="1:6">
      <c r="A3028"/>
      <c r="B3028"/>
      <c r="C3028"/>
      <c r="D3028"/>
      <c r="F3028"/>
    </row>
    <row r="3029" spans="1:6">
      <c r="A3029"/>
      <c r="B3029"/>
      <c r="C3029"/>
      <c r="D3029"/>
      <c r="F3029"/>
    </row>
    <row r="3030" spans="1:6">
      <c r="A3030"/>
      <c r="B3030"/>
      <c r="C3030"/>
      <c r="D3030"/>
      <c r="F3030"/>
    </row>
    <row r="3031" spans="1:6">
      <c r="A3031"/>
      <c r="B3031"/>
      <c r="C3031"/>
      <c r="D3031"/>
      <c r="F3031"/>
    </row>
    <row r="3032" spans="1:6">
      <c r="A3032"/>
      <c r="B3032"/>
      <c r="C3032"/>
      <c r="D3032"/>
      <c r="F3032"/>
    </row>
    <row r="3033" spans="1:6">
      <c r="A3033"/>
      <c r="B3033"/>
      <c r="C3033"/>
      <c r="D3033"/>
      <c r="F3033"/>
    </row>
    <row r="3034" spans="1:6">
      <c r="A3034"/>
      <c r="B3034"/>
      <c r="C3034"/>
      <c r="D3034"/>
      <c r="F3034"/>
    </row>
    <row r="3035" spans="1:6">
      <c r="A3035"/>
      <c r="B3035"/>
      <c r="C3035"/>
      <c r="D3035"/>
      <c r="F3035"/>
    </row>
    <row r="3036" spans="1:6">
      <c r="A3036"/>
      <c r="B3036"/>
      <c r="C3036"/>
      <c r="D3036"/>
      <c r="F3036"/>
    </row>
    <row r="3037" spans="1:6">
      <c r="A3037"/>
      <c r="B3037"/>
      <c r="C3037"/>
      <c r="D3037"/>
      <c r="F3037"/>
    </row>
    <row r="3038" spans="1:6">
      <c r="A3038"/>
      <c r="B3038"/>
      <c r="C3038"/>
      <c r="D3038"/>
      <c r="F3038"/>
    </row>
    <row r="3039" spans="1:6">
      <c r="A3039"/>
      <c r="B3039"/>
      <c r="C3039"/>
      <c r="D3039"/>
      <c r="F3039"/>
    </row>
    <row r="3040" spans="1:6">
      <c r="A3040"/>
      <c r="B3040"/>
      <c r="C3040"/>
      <c r="D3040"/>
      <c r="F3040"/>
    </row>
    <row r="3041" spans="1:6">
      <c r="A3041"/>
      <c r="B3041"/>
      <c r="C3041"/>
      <c r="D3041"/>
      <c r="F3041"/>
    </row>
    <row r="3042" spans="1:6">
      <c r="A3042"/>
      <c r="B3042"/>
      <c r="C3042"/>
      <c r="D3042"/>
      <c r="F3042"/>
    </row>
    <row r="3043" spans="1:6">
      <c r="A3043"/>
      <c r="B3043"/>
      <c r="C3043"/>
      <c r="D3043"/>
      <c r="F3043"/>
    </row>
    <row r="3044" spans="1:6">
      <c r="A3044"/>
      <c r="B3044"/>
      <c r="C3044"/>
      <c r="D3044"/>
      <c r="F3044"/>
    </row>
    <row r="3045" spans="1:6">
      <c r="A3045"/>
      <c r="B3045"/>
      <c r="C3045"/>
      <c r="D3045"/>
      <c r="F3045"/>
    </row>
    <row r="3046" spans="1:6">
      <c r="A3046"/>
      <c r="B3046"/>
      <c r="C3046"/>
      <c r="D3046"/>
      <c r="F3046"/>
    </row>
    <row r="3047" spans="1:6">
      <c r="A3047"/>
      <c r="B3047"/>
      <c r="C3047"/>
      <c r="D3047"/>
      <c r="F3047"/>
    </row>
    <row r="3048" spans="1:6">
      <c r="A3048"/>
      <c r="B3048"/>
      <c r="C3048"/>
      <c r="D3048"/>
      <c r="F3048"/>
    </row>
    <row r="3049" spans="1:6">
      <c r="A3049"/>
      <c r="B3049"/>
      <c r="C3049"/>
      <c r="D3049"/>
      <c r="F3049"/>
    </row>
    <row r="3050" spans="1:6">
      <c r="A3050"/>
      <c r="B3050"/>
      <c r="C3050"/>
      <c r="D3050"/>
      <c r="F3050"/>
    </row>
    <row r="3051" spans="1:6">
      <c r="A3051"/>
      <c r="B3051"/>
      <c r="C3051"/>
      <c r="D3051"/>
      <c r="F3051"/>
    </row>
    <row r="3052" spans="1:6">
      <c r="A3052"/>
      <c r="B3052"/>
      <c r="C3052"/>
      <c r="D3052"/>
      <c r="F3052"/>
    </row>
    <row r="3053" spans="1:6">
      <c r="A3053"/>
      <c r="B3053"/>
      <c r="C3053"/>
      <c r="D3053"/>
      <c r="F3053"/>
    </row>
    <row r="3054" spans="1:6">
      <c r="A3054"/>
      <c r="B3054"/>
      <c r="C3054"/>
      <c r="D3054"/>
      <c r="F3054"/>
    </row>
    <row r="3055" spans="1:6">
      <c r="A3055"/>
      <c r="B3055"/>
      <c r="C3055"/>
      <c r="D3055"/>
      <c r="F3055"/>
    </row>
    <row r="3056" spans="1:6">
      <c r="A3056"/>
      <c r="B3056"/>
      <c r="C3056"/>
      <c r="D3056"/>
      <c r="F3056"/>
    </row>
    <row r="3057" spans="1:6">
      <c r="A3057"/>
      <c r="B3057"/>
      <c r="C3057"/>
      <c r="D3057"/>
      <c r="F3057"/>
    </row>
    <row r="3058" spans="1:6">
      <c r="A3058"/>
      <c r="B3058"/>
      <c r="C3058"/>
      <c r="D3058"/>
      <c r="F3058"/>
    </row>
    <row r="3059" spans="1:6">
      <c r="A3059"/>
      <c r="B3059"/>
      <c r="C3059"/>
      <c r="D3059"/>
      <c r="F3059"/>
    </row>
    <row r="3060" spans="1:6">
      <c r="A3060"/>
      <c r="B3060"/>
      <c r="C3060"/>
      <c r="D3060"/>
      <c r="F3060"/>
    </row>
    <row r="3061" spans="1:6">
      <c r="A3061"/>
      <c r="B3061"/>
      <c r="C3061"/>
      <c r="D3061"/>
      <c r="F3061"/>
    </row>
    <row r="3062" spans="1:6">
      <c r="A3062"/>
      <c r="B3062"/>
      <c r="C3062"/>
      <c r="D3062"/>
      <c r="F3062"/>
    </row>
    <row r="3063" spans="1:6">
      <c r="A3063"/>
      <c r="B3063"/>
      <c r="C3063"/>
      <c r="D3063"/>
      <c r="F3063"/>
    </row>
    <row r="3064" spans="1:6">
      <c r="A3064"/>
      <c r="B3064"/>
      <c r="C3064"/>
      <c r="D3064"/>
      <c r="F3064"/>
    </row>
    <row r="3065" spans="1:6">
      <c r="A3065"/>
      <c r="B3065"/>
      <c r="C3065"/>
      <c r="D3065"/>
      <c r="F3065"/>
    </row>
    <row r="3066" spans="1:6">
      <c r="A3066"/>
      <c r="B3066"/>
      <c r="C3066"/>
      <c r="D3066"/>
      <c r="F3066"/>
    </row>
    <row r="3067" spans="1:6">
      <c r="A3067"/>
      <c r="B3067"/>
      <c r="C3067"/>
      <c r="D3067"/>
      <c r="F3067"/>
    </row>
    <row r="3068" spans="1:6">
      <c r="A3068"/>
      <c r="B3068"/>
      <c r="C3068"/>
      <c r="D3068"/>
      <c r="F3068"/>
    </row>
    <row r="3069" spans="1:6">
      <c r="A3069"/>
      <c r="B3069"/>
      <c r="C3069"/>
      <c r="D3069"/>
      <c r="F3069"/>
    </row>
    <row r="3070" spans="1:6">
      <c r="A3070"/>
      <c r="B3070"/>
      <c r="C3070"/>
      <c r="D3070"/>
      <c r="F3070"/>
    </row>
    <row r="3071" spans="1:6">
      <c r="A3071"/>
      <c r="B3071"/>
      <c r="C3071"/>
      <c r="D3071"/>
      <c r="F3071"/>
    </row>
    <row r="3072" spans="1:6">
      <c r="A3072"/>
      <c r="B3072"/>
      <c r="C3072"/>
      <c r="D3072"/>
      <c r="F3072"/>
    </row>
    <row r="3073" spans="1:6">
      <c r="A3073"/>
      <c r="B3073"/>
      <c r="C3073"/>
      <c r="D3073"/>
      <c r="F3073"/>
    </row>
    <row r="3074" spans="1:6">
      <c r="A3074"/>
      <c r="B3074"/>
      <c r="C3074"/>
      <c r="D3074"/>
      <c r="F3074"/>
    </row>
    <row r="3075" spans="1:6">
      <c r="A3075"/>
      <c r="B3075"/>
      <c r="C3075"/>
      <c r="D3075"/>
      <c r="F3075"/>
    </row>
    <row r="3076" spans="1:6">
      <c r="A3076"/>
      <c r="B3076"/>
      <c r="C3076"/>
      <c r="D3076"/>
      <c r="F3076"/>
    </row>
    <row r="3077" spans="1:6">
      <c r="A3077"/>
      <c r="B3077"/>
      <c r="C3077"/>
      <c r="D3077"/>
      <c r="F3077"/>
    </row>
    <row r="3078" spans="1:6">
      <c r="A3078"/>
      <c r="B3078"/>
      <c r="C3078"/>
      <c r="D3078"/>
      <c r="F3078"/>
    </row>
    <row r="3079" spans="1:6">
      <c r="A3079"/>
      <c r="B3079"/>
      <c r="C3079"/>
      <c r="D3079"/>
      <c r="F3079"/>
    </row>
    <row r="3080" spans="1:6">
      <c r="A3080"/>
      <c r="B3080"/>
      <c r="C3080"/>
      <c r="D3080"/>
      <c r="F3080"/>
    </row>
    <row r="3081" spans="1:6">
      <c r="A3081"/>
      <c r="B3081"/>
      <c r="C3081"/>
      <c r="D3081"/>
      <c r="F3081"/>
    </row>
    <row r="3082" spans="1:6">
      <c r="A3082"/>
      <c r="B3082"/>
      <c r="C3082"/>
      <c r="D3082"/>
      <c r="F3082"/>
    </row>
    <row r="3083" spans="1:6">
      <c r="A3083"/>
      <c r="B3083"/>
      <c r="C3083"/>
      <c r="D3083"/>
      <c r="F3083"/>
    </row>
    <row r="3084" spans="1:6">
      <c r="A3084"/>
      <c r="B3084"/>
      <c r="C3084"/>
      <c r="D3084"/>
      <c r="F3084"/>
    </row>
    <row r="3085" spans="1:6">
      <c r="A3085"/>
      <c r="B3085"/>
      <c r="C3085"/>
      <c r="D3085"/>
      <c r="F3085"/>
    </row>
    <row r="3086" spans="1:6">
      <c r="A3086"/>
      <c r="B3086"/>
      <c r="C3086"/>
      <c r="D3086"/>
      <c r="F3086"/>
    </row>
    <row r="3087" spans="1:6">
      <c r="A3087"/>
      <c r="B3087"/>
      <c r="C3087"/>
      <c r="D3087"/>
      <c r="F3087"/>
    </row>
    <row r="3088" spans="1:6">
      <c r="A3088"/>
      <c r="B3088"/>
      <c r="C3088"/>
      <c r="D3088"/>
      <c r="F3088"/>
    </row>
    <row r="3089" spans="1:6">
      <c r="A3089"/>
      <c r="B3089"/>
      <c r="C3089"/>
      <c r="D3089"/>
      <c r="F3089"/>
    </row>
    <row r="3090" spans="1:6">
      <c r="A3090"/>
      <c r="B3090"/>
      <c r="C3090"/>
      <c r="D3090"/>
      <c r="F3090"/>
    </row>
    <row r="3091" spans="1:6">
      <c r="A3091"/>
      <c r="B3091"/>
      <c r="C3091"/>
      <c r="D3091"/>
      <c r="F3091"/>
    </row>
    <row r="3092" spans="1:6">
      <c r="A3092"/>
      <c r="B3092"/>
      <c r="C3092"/>
      <c r="D3092"/>
      <c r="F3092"/>
    </row>
    <row r="3093" spans="1:6">
      <c r="A3093"/>
      <c r="B3093"/>
      <c r="C3093"/>
      <c r="D3093"/>
      <c r="F3093"/>
    </row>
    <row r="3094" spans="1:6">
      <c r="A3094"/>
      <c r="B3094"/>
      <c r="C3094"/>
      <c r="D3094"/>
      <c r="F3094"/>
    </row>
    <row r="3095" spans="1:6">
      <c r="A3095"/>
      <c r="B3095"/>
      <c r="C3095"/>
      <c r="D3095"/>
      <c r="F3095"/>
    </row>
    <row r="3096" spans="1:6">
      <c r="A3096"/>
      <c r="B3096"/>
      <c r="C3096"/>
      <c r="D3096"/>
      <c r="F3096"/>
    </row>
    <row r="3097" spans="1:6">
      <c r="A3097"/>
      <c r="B3097"/>
      <c r="C3097"/>
      <c r="D3097"/>
      <c r="F3097"/>
    </row>
    <row r="3098" spans="1:6">
      <c r="A3098"/>
      <c r="B3098"/>
      <c r="C3098"/>
      <c r="D3098"/>
      <c r="F3098"/>
    </row>
    <row r="3099" spans="1:6">
      <c r="A3099"/>
      <c r="B3099"/>
      <c r="C3099"/>
      <c r="D3099"/>
      <c r="F3099"/>
    </row>
    <row r="3100" spans="1:6">
      <c r="A3100"/>
      <c r="B3100"/>
      <c r="C3100"/>
      <c r="D3100"/>
      <c r="F3100"/>
    </row>
    <row r="3101" spans="1:6">
      <c r="A3101"/>
      <c r="B3101"/>
      <c r="C3101"/>
      <c r="D3101"/>
      <c r="F3101"/>
    </row>
    <row r="3102" spans="1:6">
      <c r="A3102"/>
      <c r="B3102"/>
      <c r="C3102"/>
      <c r="D3102"/>
      <c r="F3102"/>
    </row>
    <row r="3103" spans="1:6">
      <c r="A3103"/>
      <c r="B3103"/>
      <c r="C3103"/>
      <c r="D3103"/>
      <c r="F3103"/>
    </row>
    <row r="3104" spans="1:6">
      <c r="A3104"/>
      <c r="B3104"/>
      <c r="C3104"/>
      <c r="D3104"/>
      <c r="F3104"/>
    </row>
    <row r="3105" spans="1:6">
      <c r="A3105"/>
      <c r="B3105"/>
      <c r="C3105"/>
      <c r="D3105"/>
      <c r="F3105"/>
    </row>
    <row r="3106" spans="1:6">
      <c r="A3106"/>
      <c r="B3106"/>
      <c r="C3106"/>
      <c r="D3106"/>
      <c r="F3106"/>
    </row>
    <row r="3107" spans="1:6">
      <c r="A3107"/>
      <c r="B3107"/>
      <c r="C3107"/>
      <c r="D3107"/>
      <c r="F3107"/>
    </row>
    <row r="3108" spans="1:6">
      <c r="A3108"/>
      <c r="B3108"/>
      <c r="C3108"/>
      <c r="D3108"/>
      <c r="F3108"/>
    </row>
    <row r="3109" spans="1:6">
      <c r="A3109"/>
      <c r="B3109"/>
      <c r="C3109"/>
      <c r="D3109"/>
      <c r="F3109"/>
    </row>
    <row r="3110" spans="1:6">
      <c r="A3110"/>
      <c r="B3110"/>
      <c r="C3110"/>
      <c r="D3110"/>
      <c r="F3110"/>
    </row>
    <row r="3111" spans="1:6">
      <c r="A3111"/>
      <c r="B3111"/>
      <c r="C3111"/>
      <c r="D3111"/>
      <c r="F3111"/>
    </row>
    <row r="3112" spans="1:6">
      <c r="A3112"/>
      <c r="B3112"/>
      <c r="C3112"/>
      <c r="D3112"/>
      <c r="F3112"/>
    </row>
    <row r="3113" spans="1:6">
      <c r="A3113"/>
      <c r="B3113"/>
      <c r="C3113"/>
      <c r="D3113"/>
      <c r="F3113"/>
    </row>
    <row r="3114" spans="1:6">
      <c r="A3114"/>
      <c r="B3114"/>
      <c r="C3114"/>
      <c r="D3114"/>
      <c r="F3114"/>
    </row>
    <row r="3115" spans="1:6">
      <c r="A3115"/>
      <c r="B3115"/>
      <c r="C3115"/>
      <c r="D3115"/>
      <c r="F3115"/>
    </row>
    <row r="3116" spans="1:6">
      <c r="A3116"/>
      <c r="B3116"/>
      <c r="C3116"/>
      <c r="D3116"/>
      <c r="F3116"/>
    </row>
    <row r="3117" spans="1:6">
      <c r="A3117"/>
      <c r="B3117"/>
      <c r="C3117"/>
      <c r="D3117"/>
      <c r="F3117"/>
    </row>
    <row r="3118" spans="1:6">
      <c r="A3118"/>
      <c r="B3118"/>
      <c r="C3118"/>
      <c r="D3118"/>
      <c r="F3118"/>
    </row>
    <row r="3119" spans="1:6">
      <c r="A3119"/>
      <c r="B3119"/>
      <c r="C3119"/>
      <c r="D3119"/>
      <c r="F3119"/>
    </row>
    <row r="3120" spans="1:6">
      <c r="A3120"/>
      <c r="B3120"/>
      <c r="C3120"/>
      <c r="D3120"/>
      <c r="F3120"/>
    </row>
    <row r="3121" spans="1:6">
      <c r="A3121"/>
      <c r="B3121"/>
      <c r="C3121"/>
      <c r="D3121"/>
      <c r="F3121"/>
    </row>
    <row r="3122" spans="1:6">
      <c r="A3122"/>
      <c r="B3122"/>
      <c r="C3122"/>
      <c r="D3122"/>
      <c r="F3122"/>
    </row>
    <row r="3123" spans="1:6">
      <c r="A3123"/>
      <c r="B3123"/>
      <c r="C3123"/>
      <c r="D3123"/>
      <c r="F3123"/>
    </row>
    <row r="3124" spans="1:6">
      <c r="A3124"/>
      <c r="B3124"/>
      <c r="C3124"/>
      <c r="D3124"/>
      <c r="F3124"/>
    </row>
    <row r="3125" spans="1:6">
      <c r="A3125"/>
      <c r="B3125"/>
      <c r="C3125"/>
      <c r="D3125"/>
      <c r="F3125"/>
    </row>
    <row r="3126" spans="1:6">
      <c r="A3126"/>
      <c r="B3126"/>
      <c r="C3126"/>
      <c r="D3126"/>
      <c r="F3126"/>
    </row>
    <row r="3127" spans="1:6">
      <c r="A3127"/>
      <c r="B3127"/>
      <c r="C3127"/>
      <c r="D3127"/>
      <c r="F3127"/>
    </row>
    <row r="3128" spans="1:6">
      <c r="A3128"/>
      <c r="B3128"/>
      <c r="C3128"/>
      <c r="D3128"/>
      <c r="F3128"/>
    </row>
    <row r="3129" spans="1:6">
      <c r="A3129"/>
      <c r="B3129"/>
      <c r="C3129"/>
      <c r="D3129"/>
      <c r="F3129"/>
    </row>
    <row r="3130" spans="1:6">
      <c r="A3130"/>
      <c r="B3130"/>
      <c r="C3130"/>
      <c r="D3130"/>
      <c r="F3130"/>
    </row>
    <row r="3131" spans="1:6">
      <c r="A3131"/>
      <c r="B3131"/>
      <c r="C3131"/>
      <c r="D3131"/>
      <c r="F3131"/>
    </row>
    <row r="3132" spans="1:6">
      <c r="A3132"/>
      <c r="B3132"/>
      <c r="C3132"/>
      <c r="D3132"/>
      <c r="F3132"/>
    </row>
    <row r="3133" spans="1:6">
      <c r="A3133"/>
      <c r="B3133"/>
      <c r="C3133"/>
      <c r="D3133"/>
      <c r="F3133"/>
    </row>
    <row r="3134" spans="1:6">
      <c r="A3134"/>
      <c r="B3134"/>
      <c r="C3134"/>
      <c r="D3134"/>
      <c r="F3134"/>
    </row>
    <row r="3135" spans="1:6">
      <c r="A3135"/>
      <c r="B3135"/>
      <c r="C3135"/>
      <c r="D3135"/>
      <c r="F3135"/>
    </row>
    <row r="3136" spans="1:6">
      <c r="A3136"/>
      <c r="B3136"/>
      <c r="C3136"/>
      <c r="D3136"/>
      <c r="F3136"/>
    </row>
    <row r="3137" spans="1:6">
      <c r="A3137"/>
      <c r="B3137"/>
      <c r="C3137"/>
      <c r="D3137"/>
      <c r="F3137"/>
    </row>
    <row r="3138" spans="1:6">
      <c r="A3138"/>
      <c r="B3138"/>
      <c r="C3138"/>
      <c r="D3138"/>
      <c r="F3138"/>
    </row>
    <row r="3139" spans="1:6">
      <c r="A3139"/>
      <c r="B3139"/>
      <c r="C3139"/>
      <c r="D3139"/>
      <c r="F3139"/>
    </row>
    <row r="3140" spans="1:6">
      <c r="A3140"/>
      <c r="B3140"/>
      <c r="C3140"/>
      <c r="D3140"/>
      <c r="F3140"/>
    </row>
    <row r="3141" spans="1:6">
      <c r="A3141"/>
      <c r="B3141"/>
      <c r="C3141"/>
      <c r="D3141"/>
      <c r="F3141"/>
    </row>
    <row r="3142" spans="1:6">
      <c r="A3142"/>
      <c r="B3142"/>
      <c r="C3142"/>
      <c r="D3142"/>
      <c r="F3142"/>
    </row>
    <row r="3143" spans="1:6">
      <c r="A3143"/>
      <c r="B3143"/>
      <c r="C3143"/>
      <c r="D3143"/>
      <c r="F3143"/>
    </row>
    <row r="3144" spans="1:6">
      <c r="A3144"/>
      <c r="B3144"/>
      <c r="C3144"/>
      <c r="D3144"/>
      <c r="F3144"/>
    </row>
    <row r="3145" spans="1:6">
      <c r="A3145"/>
      <c r="B3145"/>
      <c r="C3145"/>
      <c r="D3145"/>
      <c r="F3145"/>
    </row>
    <row r="3146" spans="1:6">
      <c r="A3146"/>
      <c r="B3146"/>
      <c r="C3146"/>
      <c r="D3146"/>
      <c r="F3146"/>
    </row>
    <row r="3147" spans="1:6">
      <c r="A3147"/>
      <c r="B3147"/>
      <c r="C3147"/>
      <c r="D3147"/>
      <c r="F3147"/>
    </row>
    <row r="3148" spans="1:6">
      <c r="A3148"/>
      <c r="B3148"/>
      <c r="C3148"/>
      <c r="D3148"/>
      <c r="F3148"/>
    </row>
    <row r="3149" spans="1:6">
      <c r="A3149"/>
      <c r="B3149"/>
      <c r="C3149"/>
      <c r="D3149"/>
      <c r="F3149"/>
    </row>
    <row r="3150" spans="1:6">
      <c r="A3150"/>
      <c r="B3150"/>
      <c r="C3150"/>
      <c r="D3150"/>
      <c r="F3150"/>
    </row>
    <row r="3151" spans="1:6">
      <c r="A3151"/>
      <c r="B3151"/>
      <c r="C3151"/>
      <c r="D3151"/>
      <c r="F3151"/>
    </row>
    <row r="3152" spans="1:6">
      <c r="A3152"/>
      <c r="B3152"/>
      <c r="C3152"/>
      <c r="D3152"/>
      <c r="F3152"/>
    </row>
    <row r="3153" spans="1:6">
      <c r="A3153"/>
      <c r="B3153"/>
      <c r="C3153"/>
      <c r="D3153"/>
      <c r="F3153"/>
    </row>
    <row r="3154" spans="1:6">
      <c r="A3154"/>
      <c r="B3154"/>
      <c r="C3154"/>
      <c r="D3154"/>
      <c r="F3154"/>
    </row>
    <row r="3155" spans="1:6">
      <c r="A3155"/>
      <c r="B3155"/>
      <c r="C3155"/>
      <c r="D3155"/>
      <c r="F3155"/>
    </row>
    <row r="3156" spans="1:6">
      <c r="A3156"/>
      <c r="B3156"/>
      <c r="C3156"/>
      <c r="D3156"/>
      <c r="F3156"/>
    </row>
    <row r="3157" spans="1:6">
      <c r="A3157"/>
      <c r="B3157"/>
      <c r="C3157"/>
      <c r="D3157"/>
      <c r="F3157"/>
    </row>
    <row r="3158" spans="1:6">
      <c r="A3158"/>
      <c r="B3158"/>
      <c r="C3158"/>
      <c r="D3158"/>
      <c r="F3158"/>
    </row>
    <row r="3159" spans="1:6">
      <c r="A3159"/>
      <c r="B3159"/>
      <c r="C3159"/>
      <c r="D3159"/>
      <c r="F3159"/>
    </row>
    <row r="3160" spans="1:6">
      <c r="A3160"/>
      <c r="B3160"/>
      <c r="C3160"/>
      <c r="D3160"/>
      <c r="F3160"/>
    </row>
    <row r="3161" spans="1:6">
      <c r="A3161"/>
      <c r="B3161"/>
      <c r="C3161"/>
      <c r="D3161"/>
      <c r="F3161"/>
    </row>
    <row r="3162" spans="1:6">
      <c r="A3162"/>
      <c r="B3162"/>
      <c r="C3162"/>
      <c r="D3162"/>
      <c r="F3162"/>
    </row>
    <row r="3163" spans="1:6">
      <c r="A3163"/>
      <c r="B3163"/>
      <c r="C3163"/>
      <c r="D3163"/>
      <c r="F3163"/>
    </row>
    <row r="3164" spans="1:6">
      <c r="A3164"/>
      <c r="B3164"/>
      <c r="C3164"/>
      <c r="D3164"/>
      <c r="F3164"/>
    </row>
    <row r="3165" spans="1:6">
      <c r="A3165"/>
      <c r="B3165"/>
      <c r="C3165"/>
      <c r="D3165"/>
      <c r="F3165"/>
    </row>
    <row r="3166" spans="1:6">
      <c r="A3166"/>
      <c r="B3166"/>
      <c r="C3166"/>
      <c r="D3166"/>
      <c r="F3166"/>
    </row>
    <row r="3167" spans="1:6">
      <c r="A3167"/>
      <c r="B3167"/>
      <c r="C3167"/>
      <c r="D3167"/>
      <c r="F3167"/>
    </row>
    <row r="3168" spans="1:6">
      <c r="A3168"/>
      <c r="B3168"/>
      <c r="C3168"/>
      <c r="D3168"/>
      <c r="F3168"/>
    </row>
    <row r="3169" spans="1:6">
      <c r="A3169"/>
      <c r="B3169"/>
      <c r="C3169"/>
      <c r="D3169"/>
      <c r="F3169"/>
    </row>
    <row r="3170" spans="1:6">
      <c r="A3170"/>
      <c r="B3170"/>
      <c r="C3170"/>
      <c r="D3170"/>
      <c r="F3170"/>
    </row>
    <row r="3171" spans="1:6">
      <c r="A3171"/>
      <c r="B3171"/>
      <c r="C3171"/>
      <c r="D3171"/>
      <c r="F3171"/>
    </row>
    <row r="3172" spans="1:6">
      <c r="A3172"/>
      <c r="B3172"/>
      <c r="C3172"/>
      <c r="D3172"/>
      <c r="F3172"/>
    </row>
    <row r="3173" spans="1:6">
      <c r="A3173"/>
      <c r="B3173"/>
      <c r="C3173"/>
      <c r="D3173"/>
      <c r="F3173"/>
    </row>
    <row r="3174" spans="1:6">
      <c r="A3174"/>
      <c r="B3174"/>
      <c r="C3174"/>
      <c r="D3174"/>
      <c r="F3174"/>
    </row>
    <row r="3175" spans="1:6">
      <c r="A3175"/>
      <c r="B3175"/>
      <c r="C3175"/>
      <c r="D3175"/>
      <c r="F3175"/>
    </row>
    <row r="3176" spans="1:6">
      <c r="A3176"/>
      <c r="B3176"/>
      <c r="C3176"/>
      <c r="D3176"/>
      <c r="F3176"/>
    </row>
    <row r="3177" spans="1:6">
      <c r="A3177"/>
      <c r="B3177"/>
      <c r="C3177"/>
      <c r="D3177"/>
      <c r="F3177"/>
    </row>
    <row r="3178" spans="1:6">
      <c r="A3178"/>
      <c r="B3178"/>
      <c r="C3178"/>
      <c r="D3178"/>
      <c r="F3178"/>
    </row>
    <row r="3179" spans="1:6">
      <c r="A3179"/>
      <c r="B3179"/>
      <c r="C3179"/>
      <c r="D3179"/>
      <c r="F3179"/>
    </row>
    <row r="3180" spans="1:6">
      <c r="A3180"/>
      <c r="B3180"/>
      <c r="C3180"/>
      <c r="D3180"/>
      <c r="F3180"/>
    </row>
    <row r="3181" spans="1:6">
      <c r="A3181"/>
      <c r="B3181"/>
      <c r="C3181"/>
      <c r="D3181"/>
      <c r="F3181"/>
    </row>
    <row r="3182" spans="1:6">
      <c r="A3182"/>
      <c r="B3182"/>
      <c r="C3182"/>
      <c r="D3182"/>
      <c r="F3182"/>
    </row>
    <row r="3183" spans="1:6">
      <c r="A3183"/>
      <c r="B3183"/>
      <c r="C3183"/>
      <c r="D3183"/>
      <c r="F3183"/>
    </row>
    <row r="3184" spans="1:6">
      <c r="A3184"/>
      <c r="B3184"/>
      <c r="C3184"/>
      <c r="D3184"/>
      <c r="F3184"/>
    </row>
    <row r="3185" spans="1:6">
      <c r="A3185"/>
      <c r="B3185"/>
      <c r="C3185"/>
      <c r="D3185"/>
      <c r="F3185"/>
    </row>
    <row r="3186" spans="1:6">
      <c r="A3186"/>
      <c r="B3186"/>
      <c r="C3186"/>
      <c r="D3186"/>
      <c r="F3186"/>
    </row>
    <row r="3187" spans="1:6">
      <c r="A3187"/>
      <c r="B3187"/>
      <c r="C3187"/>
      <c r="D3187"/>
      <c r="F3187"/>
    </row>
    <row r="3188" spans="1:6">
      <c r="A3188"/>
      <c r="B3188"/>
      <c r="C3188"/>
      <c r="D3188"/>
      <c r="F3188"/>
    </row>
    <row r="3189" spans="1:6">
      <c r="A3189"/>
      <c r="B3189"/>
      <c r="C3189"/>
      <c r="D3189"/>
      <c r="F3189"/>
    </row>
    <row r="3190" spans="1:6">
      <c r="A3190"/>
      <c r="B3190"/>
      <c r="C3190"/>
      <c r="D3190"/>
      <c r="F3190"/>
    </row>
    <row r="3191" spans="1:6">
      <c r="A3191"/>
      <c r="B3191"/>
      <c r="C3191"/>
      <c r="D3191"/>
      <c r="F3191"/>
    </row>
    <row r="3192" spans="1:6">
      <c r="A3192"/>
      <c r="B3192"/>
      <c r="C3192"/>
      <c r="D3192"/>
      <c r="F3192"/>
    </row>
    <row r="3193" spans="1:6">
      <c r="A3193"/>
      <c r="B3193"/>
      <c r="C3193"/>
      <c r="D3193"/>
      <c r="F3193"/>
    </row>
    <row r="3194" spans="1:6">
      <c r="A3194"/>
      <c r="B3194"/>
      <c r="C3194"/>
      <c r="D3194"/>
      <c r="F3194"/>
    </row>
    <row r="3195" spans="1:6">
      <c r="A3195"/>
      <c r="B3195"/>
      <c r="C3195"/>
      <c r="D3195"/>
      <c r="F3195"/>
    </row>
    <row r="3196" spans="1:6">
      <c r="A3196"/>
      <c r="B3196"/>
      <c r="C3196"/>
      <c r="D3196"/>
      <c r="F3196"/>
    </row>
    <row r="3197" spans="1:6">
      <c r="A3197"/>
      <c r="B3197"/>
      <c r="C3197"/>
      <c r="D3197"/>
      <c r="F3197"/>
    </row>
    <row r="3198" spans="1:6">
      <c r="A3198"/>
      <c r="B3198"/>
      <c r="C3198"/>
      <c r="D3198"/>
      <c r="F3198"/>
    </row>
    <row r="3199" spans="1:6">
      <c r="A3199"/>
      <c r="B3199"/>
      <c r="C3199"/>
      <c r="D3199"/>
      <c r="F3199"/>
    </row>
    <row r="3200" spans="1:6">
      <c r="A3200"/>
      <c r="B3200"/>
      <c r="C3200"/>
      <c r="D3200"/>
      <c r="F3200"/>
    </row>
    <row r="3201" spans="1:6">
      <c r="A3201"/>
      <c r="B3201"/>
      <c r="C3201"/>
      <c r="D3201"/>
      <c r="F3201"/>
    </row>
    <row r="3202" spans="1:6">
      <c r="A3202"/>
      <c r="B3202"/>
      <c r="C3202"/>
      <c r="D3202"/>
      <c r="F3202"/>
    </row>
    <row r="3203" spans="1:6">
      <c r="A3203"/>
      <c r="B3203"/>
      <c r="C3203"/>
      <c r="D3203"/>
      <c r="F3203"/>
    </row>
    <row r="3204" spans="1:6">
      <c r="A3204"/>
      <c r="B3204"/>
      <c r="C3204"/>
      <c r="D3204"/>
      <c r="F3204"/>
    </row>
    <row r="3205" spans="1:6">
      <c r="A3205"/>
      <c r="B3205"/>
      <c r="C3205"/>
      <c r="D3205"/>
      <c r="F3205"/>
    </row>
    <row r="3206" spans="1:6">
      <c r="A3206"/>
      <c r="B3206"/>
      <c r="C3206"/>
      <c r="D3206"/>
      <c r="F3206"/>
    </row>
    <row r="3207" spans="1:6">
      <c r="A3207"/>
      <c r="B3207"/>
      <c r="C3207"/>
      <c r="D3207"/>
      <c r="F3207"/>
    </row>
    <row r="3208" spans="1:6">
      <c r="A3208"/>
      <c r="B3208"/>
      <c r="C3208"/>
      <c r="D3208"/>
      <c r="F3208"/>
    </row>
    <row r="3209" spans="1:6">
      <c r="A3209"/>
      <c r="B3209"/>
      <c r="C3209"/>
      <c r="D3209"/>
      <c r="F3209"/>
    </row>
    <row r="3210" spans="1:6">
      <c r="A3210"/>
      <c r="B3210"/>
      <c r="C3210"/>
      <c r="D3210"/>
      <c r="F3210"/>
    </row>
    <row r="3211" spans="1:6">
      <c r="A3211"/>
      <c r="B3211"/>
      <c r="C3211"/>
      <c r="D3211"/>
      <c r="F3211"/>
    </row>
    <row r="3212" spans="1:6">
      <c r="A3212"/>
      <c r="B3212"/>
      <c r="C3212"/>
      <c r="D3212"/>
      <c r="F3212"/>
    </row>
    <row r="3213" spans="1:6">
      <c r="A3213"/>
      <c r="B3213"/>
      <c r="C3213"/>
      <c r="D3213"/>
      <c r="F3213"/>
    </row>
    <row r="3214" spans="1:6">
      <c r="A3214"/>
      <c r="B3214"/>
      <c r="C3214"/>
      <c r="D3214"/>
      <c r="F3214"/>
    </row>
    <row r="3215" spans="1:6">
      <c r="A3215"/>
      <c r="B3215"/>
      <c r="C3215"/>
      <c r="D3215"/>
      <c r="F3215"/>
    </row>
    <row r="3216" spans="1:6">
      <c r="A3216"/>
      <c r="B3216"/>
      <c r="C3216"/>
      <c r="D3216"/>
      <c r="F3216"/>
    </row>
    <row r="3217" spans="1:6">
      <c r="A3217"/>
      <c r="B3217"/>
      <c r="C3217"/>
      <c r="D3217"/>
      <c r="F3217"/>
    </row>
    <row r="3218" spans="1:6">
      <c r="A3218"/>
      <c r="B3218"/>
      <c r="C3218"/>
      <c r="D3218"/>
      <c r="F3218"/>
    </row>
    <row r="3219" spans="1:6">
      <c r="A3219"/>
      <c r="B3219"/>
      <c r="C3219"/>
      <c r="D3219"/>
      <c r="F3219"/>
    </row>
    <row r="3220" spans="1:6">
      <c r="A3220"/>
      <c r="B3220"/>
      <c r="C3220"/>
      <c r="D3220"/>
      <c r="F3220"/>
    </row>
    <row r="3221" spans="1:6">
      <c r="A3221"/>
      <c r="B3221"/>
      <c r="C3221"/>
      <c r="D3221"/>
      <c r="F3221"/>
    </row>
    <row r="3222" spans="1:6">
      <c r="A3222"/>
      <c r="B3222"/>
      <c r="C3222"/>
      <c r="D3222"/>
      <c r="F3222"/>
    </row>
    <row r="3223" spans="1:6">
      <c r="A3223"/>
      <c r="B3223"/>
      <c r="C3223"/>
      <c r="D3223"/>
      <c r="F3223"/>
    </row>
    <row r="3224" spans="1:6">
      <c r="A3224"/>
      <c r="B3224"/>
      <c r="C3224"/>
      <c r="D3224"/>
      <c r="F3224"/>
    </row>
    <row r="3225" spans="1:6">
      <c r="A3225"/>
      <c r="B3225"/>
      <c r="C3225"/>
      <c r="D3225"/>
      <c r="F3225"/>
    </row>
    <row r="3226" spans="1:6">
      <c r="A3226"/>
      <c r="B3226"/>
      <c r="C3226"/>
      <c r="D3226"/>
      <c r="F3226"/>
    </row>
    <row r="3227" spans="1:6">
      <c r="A3227"/>
      <c r="B3227"/>
      <c r="C3227"/>
      <c r="D3227"/>
      <c r="F3227"/>
    </row>
    <row r="3228" spans="1:6">
      <c r="A3228"/>
      <c r="B3228"/>
      <c r="C3228"/>
      <c r="D3228"/>
      <c r="F3228"/>
    </row>
    <row r="3229" spans="1:6">
      <c r="A3229"/>
      <c r="B3229"/>
      <c r="C3229"/>
      <c r="D3229"/>
      <c r="F3229"/>
    </row>
    <row r="3230" spans="1:6">
      <c r="A3230"/>
      <c r="B3230"/>
      <c r="C3230"/>
      <c r="D3230"/>
      <c r="F3230"/>
    </row>
    <row r="3231" spans="1:6">
      <c r="A3231"/>
      <c r="B3231"/>
      <c r="C3231"/>
      <c r="D3231"/>
      <c r="F3231"/>
    </row>
    <row r="3232" spans="1:6">
      <c r="A3232"/>
      <c r="B3232"/>
      <c r="C3232"/>
      <c r="D3232"/>
      <c r="F3232"/>
    </row>
    <row r="3233" spans="1:6">
      <c r="A3233"/>
      <c r="B3233"/>
      <c r="C3233"/>
      <c r="D3233"/>
      <c r="F3233"/>
    </row>
    <row r="3234" spans="1:6">
      <c r="A3234"/>
      <c r="B3234"/>
      <c r="C3234"/>
      <c r="D3234"/>
      <c r="F3234"/>
    </row>
    <row r="3235" spans="1:6">
      <c r="A3235"/>
      <c r="B3235"/>
      <c r="C3235"/>
      <c r="D3235"/>
      <c r="F3235"/>
    </row>
    <row r="3236" spans="1:6">
      <c r="A3236"/>
      <c r="B3236"/>
      <c r="C3236"/>
      <c r="D3236"/>
      <c r="F3236"/>
    </row>
    <row r="3237" spans="1:6">
      <c r="A3237"/>
      <c r="B3237"/>
      <c r="C3237"/>
      <c r="D3237"/>
      <c r="F3237"/>
    </row>
    <row r="3238" spans="1:6">
      <c r="A3238"/>
      <c r="B3238"/>
      <c r="C3238"/>
      <c r="D3238"/>
      <c r="F3238"/>
    </row>
    <row r="3239" spans="1:6">
      <c r="A3239"/>
      <c r="B3239"/>
      <c r="C3239"/>
      <c r="D3239"/>
      <c r="F3239"/>
    </row>
    <row r="3240" spans="1:6">
      <c r="A3240"/>
      <c r="B3240"/>
      <c r="C3240"/>
      <c r="D3240"/>
      <c r="F3240"/>
    </row>
    <row r="3241" spans="1:6">
      <c r="A3241"/>
      <c r="B3241"/>
      <c r="C3241"/>
      <c r="D3241"/>
      <c r="F3241"/>
    </row>
    <row r="3242" spans="1:6">
      <c r="A3242"/>
      <c r="B3242"/>
      <c r="C3242"/>
      <c r="D3242"/>
      <c r="F3242"/>
    </row>
    <row r="3243" spans="1:6">
      <c r="A3243"/>
      <c r="B3243"/>
      <c r="C3243"/>
      <c r="D3243"/>
      <c r="F3243"/>
    </row>
    <row r="3244" spans="1:6">
      <c r="A3244"/>
      <c r="B3244"/>
      <c r="C3244"/>
      <c r="D3244"/>
      <c r="F3244"/>
    </row>
    <row r="3245" spans="1:6">
      <c r="A3245"/>
      <c r="B3245"/>
      <c r="C3245"/>
      <c r="D3245"/>
      <c r="F3245"/>
    </row>
    <row r="3246" spans="1:6">
      <c r="A3246"/>
      <c r="B3246"/>
      <c r="C3246"/>
      <c r="D3246"/>
      <c r="F3246"/>
    </row>
    <row r="3247" spans="1:6">
      <c r="A3247"/>
      <c r="B3247"/>
      <c r="C3247"/>
      <c r="D3247"/>
      <c r="F3247"/>
    </row>
    <row r="3248" spans="1:6">
      <c r="A3248"/>
      <c r="B3248"/>
      <c r="C3248"/>
      <c r="D3248"/>
      <c r="F3248"/>
    </row>
    <row r="3249" spans="1:6">
      <c r="A3249"/>
      <c r="B3249"/>
      <c r="C3249"/>
      <c r="D3249"/>
      <c r="F3249"/>
    </row>
    <row r="3250" spans="1:6">
      <c r="A3250"/>
      <c r="B3250"/>
      <c r="C3250"/>
      <c r="D3250"/>
      <c r="F3250"/>
    </row>
    <row r="3251" spans="1:6">
      <c r="A3251"/>
      <c r="B3251"/>
      <c r="C3251"/>
      <c r="D3251"/>
      <c r="F3251"/>
    </row>
    <row r="3252" spans="1:6">
      <c r="A3252"/>
      <c r="B3252"/>
      <c r="C3252"/>
      <c r="D3252"/>
      <c r="F3252"/>
    </row>
    <row r="3253" spans="1:6">
      <c r="A3253"/>
      <c r="B3253"/>
      <c r="C3253"/>
      <c r="D3253"/>
      <c r="F3253"/>
    </row>
    <row r="3254" spans="1:6">
      <c r="A3254"/>
      <c r="B3254"/>
      <c r="C3254"/>
      <c r="D3254"/>
      <c r="F3254"/>
    </row>
    <row r="3255" spans="1:6">
      <c r="A3255"/>
      <c r="B3255"/>
      <c r="C3255"/>
      <c r="D3255"/>
      <c r="F3255"/>
    </row>
    <row r="3256" spans="1:6">
      <c r="A3256"/>
      <c r="B3256"/>
      <c r="C3256"/>
      <c r="D3256"/>
      <c r="F3256"/>
    </row>
    <row r="3257" spans="1:6">
      <c r="A3257"/>
      <c r="B3257"/>
      <c r="C3257"/>
      <c r="D3257"/>
      <c r="F3257"/>
    </row>
    <row r="3258" spans="1:6">
      <c r="A3258"/>
      <c r="B3258"/>
      <c r="C3258"/>
      <c r="D3258"/>
      <c r="F3258"/>
    </row>
    <row r="3259" spans="1:6">
      <c r="A3259"/>
      <c r="B3259"/>
      <c r="C3259"/>
      <c r="D3259"/>
      <c r="F3259"/>
    </row>
    <row r="3260" spans="1:6">
      <c r="A3260"/>
      <c r="B3260"/>
      <c r="C3260"/>
      <c r="D3260"/>
      <c r="F3260"/>
    </row>
    <row r="3261" spans="1:6">
      <c r="A3261"/>
      <c r="B3261"/>
      <c r="C3261"/>
      <c r="D3261"/>
      <c r="F3261"/>
    </row>
    <row r="3262" spans="1:6">
      <c r="A3262"/>
      <c r="B3262"/>
      <c r="C3262"/>
      <c r="D3262"/>
      <c r="F3262"/>
    </row>
    <row r="3263" spans="1:6">
      <c r="A3263"/>
      <c r="B3263"/>
      <c r="C3263"/>
      <c r="D3263"/>
      <c r="F3263"/>
    </row>
    <row r="3264" spans="1:6">
      <c r="A3264"/>
      <c r="B3264"/>
      <c r="C3264"/>
      <c r="D3264"/>
      <c r="F3264"/>
    </row>
    <row r="3265" spans="1:6">
      <c r="A3265"/>
      <c r="B3265"/>
      <c r="C3265"/>
      <c r="D3265"/>
      <c r="F3265"/>
    </row>
    <row r="3266" spans="1:6">
      <c r="A3266"/>
      <c r="B3266"/>
      <c r="C3266"/>
      <c r="D3266"/>
      <c r="F3266"/>
    </row>
    <row r="3267" spans="1:6">
      <c r="A3267"/>
      <c r="B3267"/>
      <c r="C3267"/>
      <c r="D3267"/>
      <c r="F3267"/>
    </row>
    <row r="3268" spans="1:6">
      <c r="A3268"/>
      <c r="B3268"/>
      <c r="C3268"/>
      <c r="D3268"/>
      <c r="F3268"/>
    </row>
    <row r="3269" spans="1:6">
      <c r="A3269"/>
      <c r="B3269"/>
      <c r="C3269"/>
      <c r="D3269"/>
      <c r="F3269"/>
    </row>
    <row r="3270" spans="1:6">
      <c r="A3270"/>
      <c r="B3270"/>
      <c r="C3270"/>
      <c r="D3270"/>
      <c r="F3270"/>
    </row>
    <row r="3271" spans="1:6">
      <c r="A3271"/>
      <c r="B3271"/>
      <c r="C3271"/>
      <c r="D3271"/>
      <c r="F3271"/>
    </row>
    <row r="3272" spans="1:6">
      <c r="A3272"/>
      <c r="B3272"/>
      <c r="C3272"/>
      <c r="D3272"/>
      <c r="F3272"/>
    </row>
    <row r="3273" spans="1:6">
      <c r="A3273"/>
      <c r="B3273"/>
      <c r="C3273"/>
      <c r="D3273"/>
      <c r="F3273"/>
    </row>
    <row r="3274" spans="1:6">
      <c r="A3274"/>
      <c r="B3274"/>
      <c r="C3274"/>
      <c r="D3274"/>
      <c r="F3274"/>
    </row>
    <row r="3275" spans="1:6">
      <c r="A3275"/>
      <c r="B3275"/>
      <c r="C3275"/>
      <c r="D3275"/>
      <c r="F3275"/>
    </row>
    <row r="3276" spans="1:6">
      <c r="A3276"/>
      <c r="B3276"/>
      <c r="C3276"/>
      <c r="D3276"/>
      <c r="F3276"/>
    </row>
    <row r="3277" spans="1:6">
      <c r="A3277"/>
      <c r="B3277"/>
      <c r="C3277"/>
      <c r="D3277"/>
      <c r="F3277"/>
    </row>
    <row r="3278" spans="1:6">
      <c r="A3278"/>
      <c r="B3278"/>
      <c r="C3278"/>
      <c r="D3278"/>
      <c r="F3278"/>
    </row>
    <row r="3279" spans="1:6">
      <c r="A3279"/>
      <c r="B3279"/>
      <c r="C3279"/>
      <c r="D3279"/>
      <c r="F3279"/>
    </row>
    <row r="3280" spans="1:6">
      <c r="A3280"/>
      <c r="B3280"/>
      <c r="C3280"/>
      <c r="D3280"/>
      <c r="F3280"/>
    </row>
    <row r="3281" spans="1:6">
      <c r="A3281"/>
      <c r="B3281"/>
      <c r="C3281"/>
      <c r="D3281"/>
      <c r="F3281"/>
    </row>
    <row r="3282" spans="1:6">
      <c r="A3282"/>
      <c r="B3282"/>
      <c r="C3282"/>
      <c r="D3282"/>
      <c r="F3282"/>
    </row>
    <row r="3283" spans="1:6">
      <c r="A3283"/>
      <c r="B3283"/>
      <c r="C3283"/>
      <c r="D3283"/>
      <c r="F3283"/>
    </row>
    <row r="3284" spans="1:6">
      <c r="A3284"/>
      <c r="B3284"/>
      <c r="C3284"/>
      <c r="D3284"/>
      <c r="F3284"/>
    </row>
    <row r="3285" spans="1:6">
      <c r="A3285"/>
      <c r="B3285"/>
      <c r="C3285"/>
      <c r="D3285"/>
      <c r="F3285"/>
    </row>
    <row r="3286" spans="1:6">
      <c r="A3286"/>
      <c r="B3286"/>
      <c r="C3286"/>
      <c r="D3286"/>
      <c r="F3286"/>
    </row>
    <row r="3287" spans="1:6">
      <c r="A3287"/>
      <c r="B3287"/>
      <c r="C3287"/>
      <c r="D3287"/>
      <c r="F3287"/>
    </row>
    <row r="3288" spans="1:6">
      <c r="A3288"/>
      <c r="B3288"/>
      <c r="C3288"/>
      <c r="D3288"/>
      <c r="F3288"/>
    </row>
    <row r="3289" spans="1:6">
      <c r="A3289"/>
      <c r="B3289"/>
      <c r="C3289"/>
      <c r="D3289"/>
      <c r="F3289"/>
    </row>
    <row r="3290" spans="1:6">
      <c r="A3290"/>
      <c r="B3290"/>
      <c r="C3290"/>
      <c r="D3290"/>
      <c r="F3290"/>
    </row>
    <row r="3291" spans="1:6">
      <c r="A3291"/>
      <c r="B3291"/>
      <c r="C3291"/>
      <c r="D3291"/>
      <c r="F3291"/>
    </row>
    <row r="3292" spans="1:6">
      <c r="A3292"/>
      <c r="B3292"/>
      <c r="C3292"/>
      <c r="D3292"/>
      <c r="F3292"/>
    </row>
    <row r="3293" spans="1:6">
      <c r="A3293"/>
      <c r="B3293"/>
      <c r="C3293"/>
      <c r="D3293"/>
      <c r="F3293"/>
    </row>
    <row r="3294" spans="1:6">
      <c r="A3294"/>
      <c r="B3294"/>
      <c r="C3294"/>
      <c r="D3294"/>
      <c r="F3294"/>
    </row>
    <row r="3295" spans="1:6">
      <c r="A3295"/>
      <c r="B3295"/>
      <c r="C3295"/>
      <c r="D3295"/>
      <c r="F3295"/>
    </row>
    <row r="3296" spans="1:6">
      <c r="A3296"/>
      <c r="B3296"/>
      <c r="C3296"/>
      <c r="D3296"/>
      <c r="F3296"/>
    </row>
    <row r="3297" spans="1:6">
      <c r="A3297"/>
      <c r="B3297"/>
      <c r="C3297"/>
      <c r="D3297"/>
      <c r="F3297"/>
    </row>
    <row r="3298" spans="1:6">
      <c r="A3298"/>
      <c r="B3298"/>
      <c r="C3298"/>
      <c r="D3298"/>
      <c r="F3298"/>
    </row>
    <row r="3299" spans="1:6">
      <c r="A3299"/>
      <c r="B3299"/>
      <c r="C3299"/>
      <c r="D3299"/>
      <c r="F3299"/>
    </row>
    <row r="3300" spans="1:6">
      <c r="A3300"/>
      <c r="B3300"/>
      <c r="C3300"/>
      <c r="D3300"/>
      <c r="F3300"/>
    </row>
    <row r="3301" spans="1:6">
      <c r="A3301"/>
      <c r="B3301"/>
      <c r="C3301"/>
      <c r="D3301"/>
      <c r="F3301"/>
    </row>
    <row r="3302" spans="1:6">
      <c r="A3302"/>
      <c r="B3302"/>
      <c r="C3302"/>
      <c r="D3302"/>
      <c r="F3302"/>
    </row>
    <row r="3303" spans="1:6">
      <c r="A3303"/>
      <c r="B3303"/>
      <c r="C3303"/>
      <c r="D3303"/>
      <c r="F3303"/>
    </row>
    <row r="3304" spans="1:6">
      <c r="A3304"/>
      <c r="B3304"/>
      <c r="C3304"/>
      <c r="D3304"/>
      <c r="F3304"/>
    </row>
    <row r="3305" spans="1:6">
      <c r="A3305"/>
      <c r="B3305"/>
      <c r="C3305"/>
      <c r="D3305"/>
      <c r="F3305"/>
    </row>
    <row r="3306" spans="1:6">
      <c r="A3306"/>
      <c r="B3306"/>
      <c r="C3306"/>
      <c r="D3306"/>
      <c r="F3306"/>
    </row>
    <row r="3307" spans="1:6">
      <c r="A3307"/>
      <c r="B3307"/>
      <c r="C3307"/>
      <c r="D3307"/>
      <c r="F3307"/>
    </row>
    <row r="3308" spans="1:6">
      <c r="A3308"/>
      <c r="B3308"/>
      <c r="C3308"/>
      <c r="D3308"/>
      <c r="F3308"/>
    </row>
    <row r="3309" spans="1:6">
      <c r="A3309"/>
      <c r="B3309"/>
      <c r="C3309"/>
      <c r="D3309"/>
      <c r="F3309"/>
    </row>
    <row r="3310" spans="1:6">
      <c r="A3310"/>
      <c r="B3310"/>
      <c r="C3310"/>
      <c r="D3310"/>
      <c r="F3310"/>
    </row>
    <row r="3311" spans="1:6">
      <c r="A3311"/>
      <c r="B3311"/>
      <c r="C3311"/>
      <c r="D3311"/>
      <c r="F3311"/>
    </row>
    <row r="3312" spans="1:6">
      <c r="A3312"/>
      <c r="B3312"/>
      <c r="C3312"/>
      <c r="D3312"/>
      <c r="F3312"/>
    </row>
    <row r="3313" spans="1:6">
      <c r="A3313"/>
      <c r="B3313"/>
      <c r="C3313"/>
      <c r="D3313"/>
      <c r="F3313"/>
    </row>
    <row r="3314" spans="1:6">
      <c r="A3314"/>
      <c r="B3314"/>
      <c r="C3314"/>
      <c r="D3314"/>
      <c r="F3314"/>
    </row>
    <row r="3315" spans="1:6">
      <c r="A3315"/>
      <c r="B3315"/>
      <c r="C3315"/>
      <c r="D3315"/>
      <c r="F3315"/>
    </row>
    <row r="3316" spans="1:6">
      <c r="A3316"/>
      <c r="B3316"/>
      <c r="C3316"/>
      <c r="D3316"/>
      <c r="F3316"/>
    </row>
    <row r="3317" spans="1:6">
      <c r="A3317"/>
      <c r="B3317"/>
      <c r="C3317"/>
      <c r="D3317"/>
      <c r="F3317"/>
    </row>
    <row r="3318" spans="1:6">
      <c r="A3318"/>
      <c r="B3318"/>
      <c r="C3318"/>
      <c r="D3318"/>
      <c r="F3318"/>
    </row>
    <row r="3319" spans="1:6">
      <c r="A3319"/>
      <c r="B3319"/>
      <c r="C3319"/>
      <c r="D3319"/>
      <c r="F3319"/>
    </row>
    <row r="3320" spans="1:6">
      <c r="A3320"/>
      <c r="B3320"/>
      <c r="C3320"/>
      <c r="D3320"/>
      <c r="F3320"/>
    </row>
    <row r="3321" spans="1:6">
      <c r="A3321"/>
      <c r="B3321"/>
      <c r="C3321"/>
      <c r="D3321"/>
      <c r="F3321"/>
    </row>
    <row r="3322" spans="1:6">
      <c r="A3322"/>
      <c r="B3322"/>
      <c r="C3322"/>
      <c r="D3322"/>
      <c r="F3322"/>
    </row>
    <row r="3323" spans="1:6">
      <c r="A3323"/>
      <c r="B3323"/>
      <c r="C3323"/>
      <c r="D3323"/>
      <c r="F3323"/>
    </row>
    <row r="3324" spans="1:6">
      <c r="A3324"/>
      <c r="B3324"/>
      <c r="C3324"/>
      <c r="D3324"/>
      <c r="F3324"/>
    </row>
    <row r="3325" spans="1:6">
      <c r="A3325"/>
      <c r="B3325"/>
      <c r="C3325"/>
      <c r="D3325"/>
      <c r="F3325"/>
    </row>
    <row r="3326" spans="1:6">
      <c r="A3326"/>
      <c r="B3326"/>
      <c r="C3326"/>
      <c r="D3326"/>
      <c r="F3326"/>
    </row>
    <row r="3327" spans="1:6">
      <c r="A3327"/>
      <c r="B3327"/>
      <c r="C3327"/>
      <c r="D3327"/>
      <c r="F3327"/>
    </row>
    <row r="3328" spans="1:6">
      <c r="A3328"/>
      <c r="B3328"/>
      <c r="C3328"/>
      <c r="D3328"/>
      <c r="F3328"/>
    </row>
    <row r="3329" spans="1:6">
      <c r="A3329"/>
      <c r="B3329"/>
      <c r="C3329"/>
      <c r="D3329"/>
      <c r="F3329"/>
    </row>
    <row r="3330" spans="1:6">
      <c r="A3330"/>
      <c r="B3330"/>
      <c r="C3330"/>
      <c r="D3330"/>
      <c r="F3330"/>
    </row>
    <row r="3331" spans="1:6">
      <c r="A3331"/>
      <c r="B3331"/>
      <c r="C3331"/>
      <c r="D3331"/>
      <c r="F3331"/>
    </row>
    <row r="3332" spans="1:6">
      <c r="A3332"/>
      <c r="B3332"/>
      <c r="C3332"/>
      <c r="D3332"/>
      <c r="F3332"/>
    </row>
    <row r="3333" spans="1:6">
      <c r="A3333"/>
      <c r="B3333"/>
      <c r="C3333"/>
      <c r="D3333"/>
      <c r="F3333"/>
    </row>
    <row r="3334" spans="1:6">
      <c r="A3334"/>
      <c r="B3334"/>
      <c r="C3334"/>
      <c r="D3334"/>
      <c r="F3334"/>
    </row>
    <row r="3335" spans="1:6">
      <c r="A3335"/>
      <c r="B3335"/>
      <c r="C3335"/>
      <c r="D3335"/>
      <c r="F3335"/>
    </row>
    <row r="3336" spans="1:6">
      <c r="A3336"/>
      <c r="B3336"/>
      <c r="C3336"/>
      <c r="D3336"/>
      <c r="F3336"/>
    </row>
    <row r="3337" spans="1:6">
      <c r="A3337"/>
      <c r="B3337"/>
      <c r="C3337"/>
      <c r="D3337"/>
      <c r="F3337"/>
    </row>
    <row r="3338" spans="1:6">
      <c r="A3338"/>
      <c r="B3338"/>
      <c r="C3338"/>
      <c r="D3338"/>
      <c r="F3338"/>
    </row>
    <row r="3339" spans="1:6">
      <c r="A3339"/>
      <c r="B3339"/>
      <c r="C3339"/>
      <c r="D3339"/>
      <c r="F3339"/>
    </row>
    <row r="3340" spans="1:6">
      <c r="A3340"/>
      <c r="B3340"/>
      <c r="C3340"/>
      <c r="D3340"/>
      <c r="F3340"/>
    </row>
    <row r="3341" spans="1:6">
      <c r="A3341"/>
      <c r="B3341"/>
      <c r="C3341"/>
      <c r="D3341"/>
      <c r="F3341"/>
    </row>
    <row r="3342" spans="1:6">
      <c r="A3342"/>
      <c r="B3342"/>
      <c r="C3342"/>
      <c r="D3342"/>
      <c r="F3342"/>
    </row>
    <row r="3343" spans="1:6">
      <c r="A3343"/>
      <c r="B3343"/>
      <c r="C3343"/>
      <c r="D3343"/>
      <c r="F3343"/>
    </row>
    <row r="3344" spans="1:6">
      <c r="A3344"/>
      <c r="B3344"/>
      <c r="C3344"/>
      <c r="D3344"/>
      <c r="F3344"/>
    </row>
    <row r="3345" spans="1:6">
      <c r="A3345"/>
      <c r="B3345"/>
      <c r="C3345"/>
      <c r="D3345"/>
      <c r="F3345"/>
    </row>
    <row r="3346" spans="1:6">
      <c r="A3346"/>
      <c r="B3346"/>
      <c r="C3346"/>
      <c r="D3346"/>
      <c r="F3346"/>
    </row>
    <row r="3347" spans="1:6">
      <c r="A3347"/>
      <c r="B3347"/>
      <c r="C3347"/>
      <c r="D3347"/>
      <c r="F3347"/>
    </row>
    <row r="3348" spans="1:6">
      <c r="A3348"/>
      <c r="B3348"/>
      <c r="C3348"/>
      <c r="D3348"/>
      <c r="F3348"/>
    </row>
    <row r="3349" spans="1:6">
      <c r="A3349"/>
      <c r="B3349"/>
      <c r="C3349"/>
      <c r="D3349"/>
      <c r="F3349"/>
    </row>
    <row r="3350" spans="1:6">
      <c r="A3350"/>
      <c r="B3350"/>
      <c r="C3350"/>
      <c r="D3350"/>
      <c r="F3350"/>
    </row>
    <row r="3351" spans="1:6">
      <c r="A3351"/>
      <c r="B3351"/>
      <c r="C3351"/>
      <c r="D3351"/>
      <c r="F3351"/>
    </row>
    <row r="3352" spans="1:6">
      <c r="A3352"/>
      <c r="B3352"/>
      <c r="C3352"/>
      <c r="D3352"/>
      <c r="F3352"/>
    </row>
    <row r="3353" spans="1:6">
      <c r="A3353"/>
      <c r="B3353"/>
      <c r="C3353"/>
      <c r="D3353"/>
      <c r="F3353"/>
    </row>
    <row r="3354" spans="1:6">
      <c r="A3354"/>
      <c r="B3354"/>
      <c r="C3354"/>
      <c r="D3354"/>
      <c r="F3354"/>
    </row>
    <row r="3355" spans="1:6">
      <c r="A3355"/>
      <c r="B3355"/>
      <c r="C3355"/>
      <c r="D3355"/>
      <c r="F3355"/>
    </row>
    <row r="3356" spans="1:6">
      <c r="A3356"/>
      <c r="B3356"/>
      <c r="C3356"/>
      <c r="D3356"/>
      <c r="F3356"/>
    </row>
    <row r="3357" spans="1:6">
      <c r="A3357"/>
      <c r="B3357"/>
      <c r="C3357"/>
      <c r="D3357"/>
      <c r="F3357"/>
    </row>
    <row r="3358" spans="1:6">
      <c r="A3358"/>
      <c r="B3358"/>
      <c r="C3358"/>
      <c r="D3358"/>
      <c r="F3358"/>
    </row>
    <row r="3359" spans="1:6">
      <c r="A3359"/>
      <c r="B3359"/>
      <c r="C3359"/>
      <c r="D3359"/>
      <c r="F3359"/>
    </row>
    <row r="3360" spans="1:6">
      <c r="A3360"/>
      <c r="B3360"/>
      <c r="C3360"/>
      <c r="D3360"/>
      <c r="F3360"/>
    </row>
    <row r="3361" spans="1:6">
      <c r="A3361"/>
      <c r="B3361"/>
      <c r="C3361"/>
      <c r="D3361"/>
      <c r="F3361"/>
    </row>
    <row r="3362" spans="1:6">
      <c r="A3362"/>
      <c r="B3362"/>
      <c r="C3362"/>
      <c r="D3362"/>
      <c r="F3362"/>
    </row>
    <row r="3363" spans="1:6">
      <c r="A3363"/>
      <c r="B3363"/>
      <c r="C3363"/>
      <c r="D3363"/>
      <c r="F3363"/>
    </row>
    <row r="3364" spans="1:6">
      <c r="A3364"/>
      <c r="B3364"/>
      <c r="C3364"/>
      <c r="D3364"/>
      <c r="F3364"/>
    </row>
    <row r="3365" spans="1:6">
      <c r="A3365"/>
      <c r="B3365"/>
      <c r="C3365"/>
      <c r="D3365"/>
      <c r="F3365"/>
    </row>
    <row r="3366" spans="1:6">
      <c r="A3366"/>
      <c r="B3366"/>
      <c r="C3366"/>
      <c r="D3366"/>
      <c r="F3366"/>
    </row>
    <row r="3367" spans="1:6">
      <c r="A3367"/>
      <c r="B3367"/>
      <c r="C3367"/>
      <c r="D3367"/>
      <c r="F3367"/>
    </row>
    <row r="3368" spans="1:6">
      <c r="A3368"/>
      <c r="B3368"/>
      <c r="C3368"/>
      <c r="D3368"/>
      <c r="F3368"/>
    </row>
    <row r="3369" spans="1:6">
      <c r="A3369"/>
      <c r="B3369"/>
      <c r="C3369"/>
      <c r="D3369"/>
      <c r="F3369"/>
    </row>
    <row r="3370" spans="1:6">
      <c r="A3370"/>
      <c r="B3370"/>
      <c r="C3370"/>
      <c r="D3370"/>
      <c r="F3370"/>
    </row>
    <row r="3371" spans="1:6">
      <c r="A3371"/>
      <c r="B3371"/>
      <c r="C3371"/>
      <c r="D3371"/>
      <c r="F3371"/>
    </row>
    <row r="3372" spans="1:6">
      <c r="A3372"/>
      <c r="B3372"/>
      <c r="C3372"/>
      <c r="D3372"/>
      <c r="F3372"/>
    </row>
    <row r="3373" spans="1:6">
      <c r="A3373"/>
      <c r="B3373"/>
      <c r="C3373"/>
      <c r="D3373"/>
      <c r="F3373"/>
    </row>
    <row r="3374" spans="1:6">
      <c r="A3374"/>
      <c r="B3374"/>
      <c r="C3374"/>
      <c r="D3374"/>
      <c r="F3374"/>
    </row>
    <row r="3375" spans="1:6">
      <c r="A3375"/>
      <c r="B3375"/>
      <c r="C3375"/>
      <c r="D3375"/>
      <c r="F3375"/>
    </row>
    <row r="3376" spans="1:6">
      <c r="A3376"/>
      <c r="B3376"/>
      <c r="C3376"/>
      <c r="D3376"/>
      <c r="F3376"/>
    </row>
    <row r="3377" spans="1:6">
      <c r="A3377"/>
      <c r="B3377"/>
      <c r="C3377"/>
      <c r="D3377"/>
      <c r="F3377"/>
    </row>
    <row r="3378" spans="1:6">
      <c r="A3378"/>
      <c r="B3378"/>
      <c r="C3378"/>
      <c r="D3378"/>
      <c r="F3378"/>
    </row>
    <row r="3379" spans="1:6">
      <c r="A3379"/>
      <c r="B3379"/>
      <c r="C3379"/>
      <c r="D3379"/>
      <c r="F3379"/>
    </row>
    <row r="3380" spans="1:6">
      <c r="A3380"/>
      <c r="B3380"/>
      <c r="C3380"/>
      <c r="D3380"/>
      <c r="F3380"/>
    </row>
    <row r="3381" spans="1:6">
      <c r="A3381"/>
      <c r="B3381"/>
      <c r="C3381"/>
      <c r="D3381"/>
      <c r="F3381"/>
    </row>
    <row r="3382" spans="1:6">
      <c r="A3382"/>
      <c r="B3382"/>
      <c r="C3382"/>
      <c r="D3382"/>
      <c r="F3382"/>
    </row>
    <row r="3383" spans="1:6">
      <c r="A3383"/>
      <c r="B3383"/>
      <c r="C3383"/>
      <c r="D3383"/>
      <c r="F3383"/>
    </row>
    <row r="3384" spans="1:6">
      <c r="A3384"/>
      <c r="B3384"/>
      <c r="C3384"/>
      <c r="D3384"/>
      <c r="F3384"/>
    </row>
    <row r="3385" spans="1:6">
      <c r="A3385"/>
      <c r="B3385"/>
      <c r="C3385"/>
      <c r="D3385"/>
      <c r="F3385"/>
    </row>
    <row r="3386" spans="1:6">
      <c r="A3386"/>
      <c r="B3386"/>
      <c r="C3386"/>
      <c r="D3386"/>
      <c r="F3386"/>
    </row>
    <row r="3387" spans="1:6">
      <c r="A3387"/>
      <c r="B3387"/>
      <c r="C3387"/>
      <c r="D3387"/>
      <c r="F3387"/>
    </row>
    <row r="3388" spans="1:6">
      <c r="A3388"/>
      <c r="B3388"/>
      <c r="C3388"/>
      <c r="D3388"/>
      <c r="F3388"/>
    </row>
    <row r="3389" spans="1:6">
      <c r="A3389"/>
      <c r="B3389"/>
      <c r="C3389"/>
      <c r="D3389"/>
      <c r="F3389"/>
    </row>
    <row r="3390" spans="1:6">
      <c r="A3390"/>
      <c r="B3390"/>
      <c r="C3390"/>
      <c r="D3390"/>
      <c r="F3390"/>
    </row>
    <row r="3391" spans="1:6">
      <c r="A3391"/>
      <c r="B3391"/>
      <c r="C3391"/>
      <c r="D3391"/>
      <c r="F3391"/>
    </row>
    <row r="3392" spans="1:6">
      <c r="A3392"/>
      <c r="B3392"/>
      <c r="C3392"/>
      <c r="D3392"/>
      <c r="F3392"/>
    </row>
    <row r="3393" spans="1:6">
      <c r="A3393"/>
      <c r="B3393"/>
      <c r="C3393"/>
      <c r="D3393"/>
      <c r="F3393"/>
    </row>
    <row r="3394" spans="1:6">
      <c r="A3394"/>
      <c r="B3394"/>
      <c r="C3394"/>
      <c r="D3394"/>
      <c r="F3394"/>
    </row>
    <row r="3395" spans="1:6">
      <c r="A3395"/>
      <c r="B3395"/>
      <c r="C3395"/>
      <c r="D3395"/>
      <c r="F3395"/>
    </row>
    <row r="3396" spans="1:6">
      <c r="A3396"/>
      <c r="B3396"/>
      <c r="C3396"/>
      <c r="D3396"/>
      <c r="F3396"/>
    </row>
    <row r="3397" spans="1:6">
      <c r="A3397"/>
      <c r="B3397"/>
      <c r="C3397"/>
      <c r="D3397"/>
      <c r="F3397"/>
    </row>
    <row r="3398" spans="1:6">
      <c r="A3398"/>
      <c r="B3398"/>
      <c r="C3398"/>
      <c r="D3398"/>
      <c r="F3398"/>
    </row>
    <row r="3399" spans="1:6">
      <c r="A3399"/>
      <c r="B3399"/>
      <c r="C3399"/>
      <c r="D3399"/>
      <c r="F3399"/>
    </row>
    <row r="3400" spans="1:6">
      <c r="A3400"/>
      <c r="B3400"/>
      <c r="C3400"/>
      <c r="D3400"/>
      <c r="F3400"/>
    </row>
    <row r="3401" spans="1:6">
      <c r="A3401"/>
      <c r="B3401"/>
      <c r="C3401"/>
      <c r="D3401"/>
      <c r="F3401"/>
    </row>
    <row r="3402" spans="1:6">
      <c r="A3402"/>
      <c r="B3402"/>
      <c r="C3402"/>
      <c r="D3402"/>
      <c r="F3402"/>
    </row>
    <row r="3403" spans="1:6">
      <c r="A3403"/>
      <c r="B3403"/>
      <c r="C3403"/>
      <c r="D3403"/>
      <c r="F3403"/>
    </row>
    <row r="3404" spans="1:6">
      <c r="A3404"/>
      <c r="B3404"/>
      <c r="C3404"/>
      <c r="D3404"/>
      <c r="F3404"/>
    </row>
    <row r="3405" spans="1:6">
      <c r="A3405"/>
      <c r="B3405"/>
      <c r="C3405"/>
      <c r="D3405"/>
      <c r="F3405"/>
    </row>
    <row r="3406" spans="1:6">
      <c r="A3406"/>
      <c r="B3406"/>
      <c r="C3406"/>
      <c r="D3406"/>
      <c r="F3406"/>
    </row>
    <row r="3407" spans="1:6">
      <c r="A3407"/>
      <c r="B3407"/>
      <c r="C3407"/>
      <c r="D3407"/>
      <c r="F3407"/>
    </row>
    <row r="3408" spans="1:6">
      <c r="A3408"/>
      <c r="B3408"/>
      <c r="C3408"/>
      <c r="D3408"/>
      <c r="F3408"/>
    </row>
    <row r="3409" spans="1:6">
      <c r="A3409"/>
      <c r="B3409"/>
      <c r="C3409"/>
      <c r="D3409"/>
      <c r="F3409"/>
    </row>
    <row r="3410" spans="1:6">
      <c r="A3410"/>
      <c r="B3410"/>
      <c r="C3410"/>
      <c r="D3410"/>
      <c r="F3410"/>
    </row>
    <row r="3411" spans="1:6">
      <c r="A3411"/>
      <c r="B3411"/>
      <c r="C3411"/>
      <c r="D3411"/>
      <c r="F3411"/>
    </row>
    <row r="3412" spans="1:6">
      <c r="A3412"/>
      <c r="B3412"/>
      <c r="C3412"/>
      <c r="D3412"/>
      <c r="F3412"/>
    </row>
    <row r="3413" spans="1:6">
      <c r="A3413"/>
      <c r="B3413"/>
      <c r="C3413"/>
      <c r="D3413"/>
      <c r="F3413"/>
    </row>
    <row r="3414" spans="1:6">
      <c r="A3414"/>
      <c r="B3414"/>
      <c r="C3414"/>
      <c r="D3414"/>
      <c r="F3414"/>
    </row>
    <row r="3415" spans="1:6">
      <c r="A3415"/>
      <c r="B3415"/>
      <c r="C3415"/>
      <c r="D3415"/>
      <c r="F3415"/>
    </row>
    <row r="3416" spans="1:6">
      <c r="A3416"/>
      <c r="B3416"/>
      <c r="C3416"/>
      <c r="D3416"/>
      <c r="F3416"/>
    </row>
    <row r="3417" spans="1:6">
      <c r="A3417"/>
      <c r="B3417"/>
      <c r="C3417"/>
      <c r="D3417"/>
      <c r="F3417"/>
    </row>
    <row r="3418" spans="1:6">
      <c r="A3418"/>
      <c r="B3418"/>
      <c r="C3418"/>
      <c r="D3418"/>
      <c r="F3418"/>
    </row>
    <row r="3419" spans="1:6">
      <c r="A3419"/>
      <c r="B3419"/>
      <c r="C3419"/>
      <c r="D3419"/>
      <c r="F3419"/>
    </row>
    <row r="3420" spans="1:6">
      <c r="A3420"/>
      <c r="B3420"/>
      <c r="C3420"/>
      <c r="D3420"/>
      <c r="F3420"/>
    </row>
    <row r="3421" spans="1:6">
      <c r="A3421"/>
      <c r="B3421"/>
      <c r="C3421"/>
      <c r="D3421"/>
      <c r="F3421"/>
    </row>
    <row r="3422" spans="1:6">
      <c r="A3422"/>
      <c r="B3422"/>
      <c r="C3422"/>
      <c r="D3422"/>
      <c r="F3422"/>
    </row>
    <row r="3423" spans="1:6">
      <c r="A3423"/>
      <c r="B3423"/>
      <c r="C3423"/>
      <c r="D3423"/>
      <c r="F3423"/>
    </row>
    <row r="3424" spans="1:6">
      <c r="A3424"/>
      <c r="B3424"/>
      <c r="C3424"/>
      <c r="D3424"/>
      <c r="F3424"/>
    </row>
    <row r="3425" spans="1:6">
      <c r="A3425"/>
      <c r="B3425"/>
      <c r="C3425"/>
      <c r="D3425"/>
      <c r="F3425"/>
    </row>
    <row r="3426" spans="1:6">
      <c r="A3426"/>
      <c r="B3426"/>
      <c r="C3426"/>
      <c r="D3426"/>
      <c r="F3426"/>
    </row>
    <row r="3427" spans="1:6">
      <c r="A3427"/>
      <c r="B3427"/>
      <c r="C3427"/>
      <c r="D3427"/>
      <c r="F3427"/>
    </row>
    <row r="3428" spans="1:6">
      <c r="A3428"/>
      <c r="B3428"/>
      <c r="C3428"/>
      <c r="D3428"/>
      <c r="F3428"/>
    </row>
    <row r="3429" spans="1:6">
      <c r="A3429"/>
      <c r="B3429"/>
      <c r="C3429"/>
      <c r="D3429"/>
      <c r="F3429"/>
    </row>
    <row r="3430" spans="1:6">
      <c r="A3430"/>
      <c r="B3430"/>
      <c r="C3430"/>
      <c r="D3430"/>
      <c r="F3430"/>
    </row>
    <row r="3431" spans="1:6">
      <c r="A3431"/>
      <c r="B3431"/>
      <c r="C3431"/>
      <c r="D3431"/>
      <c r="F3431"/>
    </row>
    <row r="3432" spans="1:6">
      <c r="A3432"/>
      <c r="B3432"/>
      <c r="C3432"/>
      <c r="D3432"/>
      <c r="F3432"/>
    </row>
    <row r="3433" spans="1:6">
      <c r="A3433"/>
      <c r="B3433"/>
      <c r="C3433"/>
      <c r="D3433"/>
      <c r="F3433"/>
    </row>
    <row r="3434" spans="1:6">
      <c r="A3434"/>
      <c r="B3434"/>
      <c r="C3434"/>
      <c r="D3434"/>
      <c r="F3434"/>
    </row>
    <row r="3435" spans="1:6">
      <c r="A3435"/>
      <c r="B3435"/>
      <c r="C3435"/>
      <c r="D3435"/>
      <c r="F3435"/>
    </row>
    <row r="3436" spans="1:6">
      <c r="A3436"/>
      <c r="B3436"/>
      <c r="C3436"/>
      <c r="D3436"/>
      <c r="F3436"/>
    </row>
    <row r="3437" spans="1:6">
      <c r="A3437"/>
      <c r="B3437"/>
      <c r="C3437"/>
      <c r="D3437"/>
      <c r="F3437"/>
    </row>
    <row r="3438" spans="1:6">
      <c r="A3438"/>
      <c r="B3438"/>
      <c r="C3438"/>
      <c r="D3438"/>
      <c r="F3438"/>
    </row>
    <row r="3439" spans="1:6">
      <c r="A3439"/>
      <c r="B3439"/>
      <c r="C3439"/>
      <c r="D3439"/>
      <c r="F3439"/>
    </row>
    <row r="3440" spans="1:6">
      <c r="A3440"/>
      <c r="B3440"/>
      <c r="C3440"/>
      <c r="D3440"/>
      <c r="F3440"/>
    </row>
    <row r="3441" spans="1:6">
      <c r="A3441"/>
      <c r="B3441"/>
      <c r="C3441"/>
      <c r="D3441"/>
      <c r="F3441"/>
    </row>
    <row r="3442" spans="1:6">
      <c r="A3442"/>
      <c r="B3442"/>
      <c r="C3442"/>
      <c r="D3442"/>
      <c r="F3442"/>
    </row>
    <row r="3443" spans="1:6">
      <c r="A3443"/>
      <c r="B3443"/>
      <c r="C3443"/>
      <c r="D3443"/>
      <c r="F3443"/>
    </row>
    <row r="3444" spans="1:6">
      <c r="A3444"/>
      <c r="B3444"/>
      <c r="C3444"/>
      <c r="D3444"/>
      <c r="F3444"/>
    </row>
    <row r="3445" spans="1:6">
      <c r="A3445"/>
      <c r="B3445"/>
      <c r="C3445"/>
      <c r="D3445"/>
      <c r="F3445"/>
    </row>
    <row r="3446" spans="1:6">
      <c r="A3446"/>
      <c r="B3446"/>
      <c r="C3446"/>
      <c r="D3446"/>
      <c r="F3446"/>
    </row>
    <row r="3447" spans="1:6">
      <c r="A3447"/>
      <c r="B3447"/>
      <c r="C3447"/>
      <c r="D3447"/>
      <c r="F3447"/>
    </row>
    <row r="3448" spans="1:6">
      <c r="A3448"/>
      <c r="B3448"/>
      <c r="C3448"/>
      <c r="D3448"/>
      <c r="F3448"/>
    </row>
    <row r="3449" spans="1:6">
      <c r="A3449"/>
      <c r="B3449"/>
      <c r="C3449"/>
      <c r="D3449"/>
      <c r="F3449"/>
    </row>
    <row r="3450" spans="1:6">
      <c r="A3450"/>
      <c r="B3450"/>
      <c r="C3450"/>
      <c r="D3450"/>
      <c r="F3450"/>
    </row>
    <row r="3451" spans="1:6">
      <c r="A3451"/>
      <c r="B3451"/>
      <c r="C3451"/>
      <c r="D3451"/>
      <c r="F3451"/>
    </row>
    <row r="3452" spans="1:6">
      <c r="A3452"/>
      <c r="B3452"/>
      <c r="C3452"/>
      <c r="D3452"/>
      <c r="F3452"/>
    </row>
    <row r="3453" spans="1:6">
      <c r="A3453"/>
      <c r="B3453"/>
      <c r="C3453"/>
      <c r="D3453"/>
      <c r="F3453"/>
    </row>
    <row r="3454" spans="1:6">
      <c r="A3454"/>
      <c r="B3454"/>
      <c r="C3454"/>
      <c r="D3454"/>
      <c r="F3454"/>
    </row>
    <row r="3455" spans="1:6">
      <c r="A3455"/>
      <c r="B3455"/>
      <c r="C3455"/>
      <c r="D3455"/>
      <c r="F3455"/>
    </row>
    <row r="3456" spans="1:6">
      <c r="A3456"/>
      <c r="B3456"/>
      <c r="C3456"/>
      <c r="D3456"/>
      <c r="F3456"/>
    </row>
    <row r="3457" spans="1:6">
      <c r="A3457"/>
      <c r="B3457"/>
      <c r="C3457"/>
      <c r="D3457"/>
      <c r="F3457"/>
    </row>
    <row r="3458" spans="1:6">
      <c r="A3458"/>
      <c r="B3458"/>
      <c r="C3458"/>
      <c r="D3458"/>
      <c r="F3458"/>
    </row>
    <row r="3459" spans="1:6">
      <c r="A3459"/>
      <c r="B3459"/>
      <c r="C3459"/>
      <c r="D3459"/>
      <c r="F3459"/>
    </row>
    <row r="3460" spans="1:6">
      <c r="A3460"/>
      <c r="B3460"/>
      <c r="C3460"/>
      <c r="D3460"/>
      <c r="F3460"/>
    </row>
    <row r="3461" spans="1:6">
      <c r="A3461"/>
      <c r="B3461"/>
      <c r="C3461"/>
      <c r="D3461"/>
      <c r="F3461"/>
    </row>
    <row r="3462" spans="1:6">
      <c r="A3462"/>
      <c r="B3462"/>
      <c r="C3462"/>
      <c r="D3462"/>
      <c r="F3462"/>
    </row>
    <row r="3463" spans="1:6">
      <c r="A3463"/>
      <c r="B3463"/>
      <c r="C3463"/>
      <c r="D3463"/>
      <c r="F3463"/>
    </row>
    <row r="3464" spans="1:6">
      <c r="A3464"/>
      <c r="B3464"/>
      <c r="C3464"/>
      <c r="D3464"/>
      <c r="F3464"/>
    </row>
    <row r="3465" spans="1:6">
      <c r="A3465"/>
      <c r="B3465"/>
      <c r="C3465"/>
      <c r="D3465"/>
      <c r="F3465"/>
    </row>
    <row r="3466" spans="1:6">
      <c r="A3466"/>
      <c r="B3466"/>
      <c r="C3466"/>
      <c r="D3466"/>
      <c r="F3466"/>
    </row>
    <row r="3467" spans="1:6">
      <c r="A3467"/>
      <c r="B3467"/>
      <c r="C3467"/>
      <c r="D3467"/>
      <c r="F3467"/>
    </row>
    <row r="3468" spans="1:6">
      <c r="A3468"/>
      <c r="B3468"/>
      <c r="C3468"/>
      <c r="D3468"/>
      <c r="F3468"/>
    </row>
    <row r="3469" spans="1:6">
      <c r="A3469"/>
      <c r="B3469"/>
      <c r="C3469"/>
      <c r="D3469"/>
      <c r="F3469"/>
    </row>
    <row r="3470" spans="1:6">
      <c r="A3470"/>
      <c r="B3470"/>
      <c r="C3470"/>
      <c r="D3470"/>
      <c r="F3470"/>
    </row>
    <row r="3471" spans="1:6">
      <c r="A3471"/>
      <c r="B3471"/>
      <c r="C3471"/>
      <c r="D3471"/>
      <c r="F3471"/>
    </row>
    <row r="3472" spans="1:6">
      <c r="A3472"/>
      <c r="B3472"/>
      <c r="C3472"/>
      <c r="D3472"/>
      <c r="F3472"/>
    </row>
    <row r="3473" spans="1:6">
      <c r="A3473"/>
      <c r="B3473"/>
      <c r="C3473"/>
      <c r="D3473"/>
      <c r="F3473"/>
    </row>
    <row r="3474" spans="1:6">
      <c r="A3474"/>
      <c r="B3474"/>
      <c r="C3474"/>
      <c r="D3474"/>
      <c r="F3474"/>
    </row>
    <row r="3475" spans="1:6">
      <c r="A3475"/>
      <c r="B3475"/>
      <c r="C3475"/>
      <c r="D3475"/>
      <c r="F3475"/>
    </row>
    <row r="3476" spans="1:6">
      <c r="A3476"/>
      <c r="B3476"/>
      <c r="C3476"/>
      <c r="D3476"/>
      <c r="F3476"/>
    </row>
    <row r="3477" spans="1:6">
      <c r="A3477"/>
      <c r="B3477"/>
      <c r="C3477"/>
      <c r="D3477"/>
      <c r="F3477"/>
    </row>
    <row r="3478" spans="1:6">
      <c r="A3478"/>
      <c r="B3478"/>
      <c r="C3478"/>
      <c r="D3478"/>
      <c r="F3478"/>
    </row>
    <row r="3479" spans="1:6">
      <c r="A3479"/>
      <c r="B3479"/>
      <c r="C3479"/>
      <c r="D3479"/>
      <c r="F3479"/>
    </row>
    <row r="3480" spans="1:6">
      <c r="A3480"/>
      <c r="B3480"/>
      <c r="C3480"/>
      <c r="D3480"/>
      <c r="F3480"/>
    </row>
    <row r="3481" spans="1:6">
      <c r="A3481"/>
      <c r="B3481"/>
      <c r="C3481"/>
      <c r="D3481"/>
      <c r="F3481"/>
    </row>
    <row r="3482" spans="1:6">
      <c r="A3482"/>
      <c r="B3482"/>
      <c r="C3482"/>
      <c r="D3482"/>
      <c r="F3482"/>
    </row>
    <row r="3483" spans="1:6">
      <c r="A3483"/>
      <c r="B3483"/>
      <c r="C3483"/>
      <c r="D3483"/>
      <c r="F3483"/>
    </row>
    <row r="3484" spans="1:6">
      <c r="A3484"/>
      <c r="B3484"/>
      <c r="C3484"/>
      <c r="D3484"/>
      <c r="F3484"/>
    </row>
    <row r="3485" spans="1:6">
      <c r="A3485"/>
      <c r="B3485"/>
      <c r="C3485"/>
      <c r="D3485"/>
      <c r="F3485"/>
    </row>
    <row r="3486" spans="1:6">
      <c r="A3486"/>
      <c r="B3486"/>
      <c r="C3486"/>
      <c r="D3486"/>
      <c r="F3486"/>
    </row>
    <row r="3487" spans="1:6">
      <c r="A3487"/>
      <c r="B3487"/>
      <c r="C3487"/>
      <c r="D3487"/>
      <c r="F3487"/>
    </row>
    <row r="3488" spans="1:6">
      <c r="A3488"/>
      <c r="B3488"/>
      <c r="C3488"/>
      <c r="D3488"/>
      <c r="F3488"/>
    </row>
    <row r="3489" spans="1:6">
      <c r="A3489"/>
      <c r="B3489"/>
      <c r="C3489"/>
      <c r="D3489"/>
      <c r="F3489"/>
    </row>
    <row r="3490" spans="1:6">
      <c r="A3490"/>
      <c r="B3490"/>
      <c r="C3490"/>
      <c r="D3490"/>
      <c r="F3490"/>
    </row>
    <row r="3491" spans="1:6">
      <c r="A3491"/>
      <c r="B3491"/>
      <c r="C3491"/>
      <c r="D3491"/>
      <c r="F3491"/>
    </row>
    <row r="3492" spans="1:6">
      <c r="A3492"/>
      <c r="B3492"/>
      <c r="C3492"/>
      <c r="D3492"/>
      <c r="F3492"/>
    </row>
    <row r="3493" spans="1:6">
      <c r="A3493"/>
      <c r="B3493"/>
      <c r="C3493"/>
      <c r="D3493"/>
      <c r="F3493"/>
    </row>
    <row r="3494" spans="1:6">
      <c r="A3494"/>
      <c r="B3494"/>
      <c r="C3494"/>
      <c r="D3494"/>
      <c r="F3494"/>
    </row>
    <row r="3495" spans="1:6">
      <c r="A3495"/>
      <c r="B3495"/>
      <c r="C3495"/>
      <c r="D3495"/>
      <c r="F3495"/>
    </row>
    <row r="3496" spans="1:6">
      <c r="A3496"/>
      <c r="B3496"/>
      <c r="C3496"/>
      <c r="D3496"/>
      <c r="F3496"/>
    </row>
    <row r="3497" spans="1:6">
      <c r="A3497"/>
      <c r="B3497"/>
      <c r="C3497"/>
      <c r="D3497"/>
      <c r="F3497"/>
    </row>
    <row r="3498" spans="1:6">
      <c r="A3498"/>
      <c r="B3498"/>
      <c r="C3498"/>
      <c r="D3498"/>
      <c r="F3498"/>
    </row>
    <row r="3499" spans="1:6">
      <c r="A3499"/>
      <c r="B3499"/>
      <c r="C3499"/>
      <c r="D3499"/>
      <c r="F3499"/>
    </row>
    <row r="3500" spans="1:6">
      <c r="A3500"/>
      <c r="B3500"/>
      <c r="C3500"/>
      <c r="D3500"/>
      <c r="F3500"/>
    </row>
    <row r="3501" spans="1:6">
      <c r="A3501"/>
      <c r="B3501"/>
      <c r="C3501"/>
      <c r="D3501"/>
      <c r="F3501"/>
    </row>
    <row r="3502" spans="1:6">
      <c r="A3502"/>
      <c r="B3502"/>
      <c r="C3502"/>
      <c r="D3502"/>
      <c r="F3502"/>
    </row>
    <row r="3503" spans="1:6">
      <c r="A3503"/>
      <c r="B3503"/>
      <c r="C3503"/>
      <c r="D3503"/>
      <c r="F3503"/>
    </row>
    <row r="3504" spans="1:6">
      <c r="A3504"/>
      <c r="B3504"/>
      <c r="C3504"/>
      <c r="D3504"/>
      <c r="F3504"/>
    </row>
    <row r="3505" spans="1:6">
      <c r="A3505"/>
      <c r="B3505"/>
      <c r="C3505"/>
      <c r="D3505"/>
      <c r="F3505"/>
    </row>
    <row r="3506" spans="1:6">
      <c r="A3506"/>
      <c r="B3506"/>
      <c r="C3506"/>
      <c r="D3506"/>
      <c r="F3506"/>
    </row>
    <row r="3507" spans="1:6">
      <c r="A3507"/>
      <c r="B3507"/>
      <c r="C3507"/>
      <c r="D3507"/>
      <c r="F3507"/>
    </row>
    <row r="3508" spans="1:6">
      <c r="A3508"/>
      <c r="B3508"/>
      <c r="C3508"/>
      <c r="D3508"/>
      <c r="F3508"/>
    </row>
    <row r="3509" spans="1:6">
      <c r="A3509"/>
      <c r="B3509"/>
      <c r="C3509"/>
      <c r="D3509"/>
      <c r="F3509"/>
    </row>
    <row r="3510" spans="1:6">
      <c r="A3510"/>
      <c r="B3510"/>
      <c r="C3510"/>
      <c r="D3510"/>
      <c r="F3510"/>
    </row>
    <row r="3511" spans="1:6">
      <c r="A3511"/>
      <c r="B3511"/>
      <c r="C3511"/>
      <c r="D3511"/>
      <c r="F3511"/>
    </row>
    <row r="3512" spans="1:6">
      <c r="A3512"/>
      <c r="B3512"/>
      <c r="C3512"/>
      <c r="D3512"/>
      <c r="F3512"/>
    </row>
    <row r="3513" spans="1:6">
      <c r="A3513"/>
      <c r="B3513"/>
      <c r="C3513"/>
      <c r="D3513"/>
      <c r="F3513"/>
    </row>
    <row r="3514" spans="1:6">
      <c r="A3514"/>
      <c r="B3514"/>
      <c r="C3514"/>
      <c r="D3514"/>
      <c r="F3514"/>
    </row>
    <row r="3515" spans="1:6">
      <c r="A3515"/>
      <c r="B3515"/>
      <c r="C3515"/>
      <c r="D3515"/>
      <c r="F3515"/>
    </row>
    <row r="3516" spans="1:6">
      <c r="A3516"/>
      <c r="B3516"/>
      <c r="C3516"/>
      <c r="D3516"/>
      <c r="F3516"/>
    </row>
    <row r="3517" spans="1:6">
      <c r="A3517"/>
      <c r="B3517"/>
      <c r="C3517"/>
      <c r="D3517"/>
      <c r="F3517"/>
    </row>
    <row r="3518" spans="1:6">
      <c r="A3518"/>
      <c r="B3518"/>
      <c r="C3518"/>
      <c r="D3518"/>
      <c r="F3518"/>
    </row>
    <row r="3519" spans="1:6">
      <c r="A3519"/>
      <c r="B3519"/>
      <c r="C3519"/>
      <c r="D3519"/>
      <c r="F3519"/>
    </row>
    <row r="3520" spans="1:6">
      <c r="A3520"/>
      <c r="B3520"/>
      <c r="C3520"/>
      <c r="D3520"/>
      <c r="F3520"/>
    </row>
    <row r="3521" spans="1:6">
      <c r="A3521"/>
      <c r="B3521"/>
      <c r="C3521"/>
      <c r="D3521"/>
      <c r="F3521"/>
    </row>
    <row r="3522" spans="1:6">
      <c r="A3522"/>
      <c r="B3522"/>
      <c r="C3522"/>
      <c r="D3522"/>
      <c r="F3522"/>
    </row>
    <row r="3523" spans="1:6">
      <c r="A3523"/>
      <c r="B3523"/>
      <c r="C3523"/>
      <c r="D3523"/>
      <c r="F3523"/>
    </row>
    <row r="3524" spans="1:6">
      <c r="A3524"/>
      <c r="B3524"/>
      <c r="C3524"/>
      <c r="D3524"/>
      <c r="F3524"/>
    </row>
    <row r="3525" spans="1:6">
      <c r="A3525"/>
      <c r="B3525"/>
      <c r="C3525"/>
      <c r="D3525"/>
      <c r="F3525"/>
    </row>
    <row r="3526" spans="1:6">
      <c r="A3526"/>
      <c r="B3526"/>
      <c r="C3526"/>
      <c r="D3526"/>
      <c r="F3526"/>
    </row>
    <row r="3527" spans="1:6">
      <c r="A3527"/>
      <c r="B3527"/>
      <c r="C3527"/>
      <c r="D3527"/>
      <c r="F3527"/>
    </row>
    <row r="3528" spans="1:6">
      <c r="A3528"/>
      <c r="B3528"/>
      <c r="C3528"/>
      <c r="D3528"/>
      <c r="F3528"/>
    </row>
    <row r="3529" spans="1:6">
      <c r="A3529"/>
      <c r="B3529"/>
      <c r="C3529"/>
      <c r="D3529"/>
      <c r="F3529"/>
    </row>
    <row r="3530" spans="1:6">
      <c r="A3530"/>
      <c r="B3530"/>
      <c r="C3530"/>
      <c r="D3530"/>
      <c r="F3530"/>
    </row>
    <row r="3531" spans="1:6">
      <c r="A3531"/>
      <c r="B3531"/>
      <c r="C3531"/>
      <c r="D3531"/>
      <c r="F3531"/>
    </row>
    <row r="3532" spans="1:6">
      <c r="A3532"/>
      <c r="B3532"/>
      <c r="C3532"/>
      <c r="D3532"/>
      <c r="F3532"/>
    </row>
    <row r="3533" spans="1:6">
      <c r="A3533"/>
      <c r="B3533"/>
      <c r="C3533"/>
      <c r="D3533"/>
      <c r="F3533"/>
    </row>
    <row r="3534" spans="1:6">
      <c r="A3534"/>
      <c r="B3534"/>
      <c r="C3534"/>
      <c r="D3534"/>
      <c r="F3534"/>
    </row>
    <row r="3535" spans="1:6">
      <c r="A3535"/>
      <c r="B3535"/>
      <c r="C3535"/>
      <c r="D3535"/>
      <c r="F3535"/>
    </row>
    <row r="3536" spans="1:6">
      <c r="A3536"/>
      <c r="B3536"/>
      <c r="C3536"/>
      <c r="D3536"/>
      <c r="F3536"/>
    </row>
    <row r="3537" spans="1:6">
      <c r="A3537"/>
      <c r="B3537"/>
      <c r="C3537"/>
      <c r="D3537"/>
      <c r="F3537"/>
    </row>
    <row r="3538" spans="1:6">
      <c r="A3538"/>
      <c r="B3538"/>
      <c r="C3538"/>
      <c r="D3538"/>
      <c r="F3538"/>
    </row>
    <row r="3539" spans="1:6">
      <c r="A3539"/>
      <c r="B3539"/>
      <c r="C3539"/>
      <c r="D3539"/>
      <c r="F3539"/>
    </row>
    <row r="3540" spans="1:6">
      <c r="A3540"/>
      <c r="B3540"/>
      <c r="C3540"/>
      <c r="D3540"/>
      <c r="F3540"/>
    </row>
    <row r="3541" spans="1:6">
      <c r="A3541"/>
      <c r="B3541"/>
      <c r="C3541"/>
      <c r="D3541"/>
      <c r="F3541"/>
    </row>
    <row r="3542" spans="1:6">
      <c r="A3542"/>
      <c r="B3542"/>
      <c r="C3542"/>
      <c r="D3542"/>
      <c r="F3542"/>
    </row>
    <row r="3543" spans="1:6">
      <c r="A3543"/>
      <c r="B3543"/>
      <c r="C3543"/>
      <c r="D3543"/>
      <c r="F3543"/>
    </row>
    <row r="3544" spans="1:6">
      <c r="A3544"/>
      <c r="B3544"/>
      <c r="C3544"/>
      <c r="D3544"/>
      <c r="F3544"/>
    </row>
    <row r="3545" spans="1:6">
      <c r="A3545"/>
      <c r="B3545"/>
      <c r="C3545"/>
      <c r="D3545"/>
      <c r="F3545"/>
    </row>
    <row r="3546" spans="1:6">
      <c r="A3546"/>
      <c r="B3546"/>
      <c r="C3546"/>
      <c r="D3546"/>
      <c r="F3546"/>
    </row>
    <row r="3547" spans="1:6">
      <c r="A3547"/>
      <c r="B3547"/>
      <c r="C3547"/>
      <c r="D3547"/>
      <c r="F3547"/>
    </row>
    <row r="3548" spans="1:6">
      <c r="A3548"/>
      <c r="B3548"/>
      <c r="C3548"/>
      <c r="D3548"/>
      <c r="F3548"/>
    </row>
    <row r="3549" spans="1:6">
      <c r="A3549"/>
      <c r="B3549"/>
      <c r="C3549"/>
      <c r="D3549"/>
      <c r="F3549"/>
    </row>
    <row r="3550" spans="1:6">
      <c r="A3550"/>
      <c r="B3550"/>
      <c r="C3550"/>
      <c r="D3550"/>
      <c r="F3550"/>
    </row>
    <row r="3551" spans="1:6">
      <c r="A3551"/>
      <c r="B3551"/>
      <c r="C3551"/>
      <c r="D3551"/>
      <c r="F3551"/>
    </row>
    <row r="3552" spans="1:6">
      <c r="A3552"/>
      <c r="B3552"/>
      <c r="C3552"/>
      <c r="D3552"/>
      <c r="F3552"/>
    </row>
    <row r="3553" spans="1:6">
      <c r="A3553"/>
      <c r="B3553"/>
      <c r="C3553"/>
      <c r="D3553"/>
      <c r="F3553"/>
    </row>
    <row r="3554" spans="1:6">
      <c r="A3554"/>
      <c r="B3554"/>
      <c r="C3554"/>
      <c r="D3554"/>
      <c r="F3554"/>
    </row>
    <row r="3555" spans="1:6">
      <c r="A3555"/>
      <c r="B3555"/>
      <c r="C3555"/>
      <c r="D3555"/>
      <c r="F3555"/>
    </row>
    <row r="3556" spans="1:6">
      <c r="A3556"/>
      <c r="B3556"/>
      <c r="C3556"/>
      <c r="D3556"/>
      <c r="F3556"/>
    </row>
    <row r="3557" spans="1:6">
      <c r="A3557"/>
      <c r="B3557"/>
      <c r="C3557"/>
      <c r="D3557"/>
      <c r="F3557"/>
    </row>
    <row r="3558" spans="1:6">
      <c r="A3558"/>
      <c r="B3558"/>
      <c r="C3558"/>
      <c r="D3558"/>
      <c r="F3558"/>
    </row>
    <row r="3559" spans="1:6">
      <c r="A3559"/>
      <c r="B3559"/>
      <c r="C3559"/>
      <c r="D3559"/>
      <c r="F3559"/>
    </row>
    <row r="3560" spans="1:6">
      <c r="A3560"/>
      <c r="B3560"/>
      <c r="C3560"/>
      <c r="D3560"/>
      <c r="F3560"/>
    </row>
    <row r="3561" spans="1:6">
      <c r="A3561"/>
      <c r="B3561"/>
      <c r="C3561"/>
      <c r="D3561"/>
      <c r="F3561"/>
    </row>
    <row r="3562" spans="1:6">
      <c r="A3562"/>
      <c r="B3562"/>
      <c r="C3562"/>
      <c r="D3562"/>
      <c r="F3562"/>
    </row>
    <row r="3563" spans="1:6">
      <c r="A3563"/>
      <c r="B3563"/>
      <c r="C3563"/>
      <c r="D3563"/>
      <c r="F3563"/>
    </row>
    <row r="3564" spans="1:6">
      <c r="A3564"/>
      <c r="B3564"/>
      <c r="C3564"/>
      <c r="D3564"/>
      <c r="F3564"/>
    </row>
    <row r="3565" spans="1:6">
      <c r="A3565"/>
      <c r="B3565"/>
      <c r="C3565"/>
      <c r="D3565"/>
      <c r="F3565"/>
    </row>
    <row r="3566" spans="1:6">
      <c r="A3566"/>
      <c r="B3566"/>
      <c r="C3566"/>
      <c r="D3566"/>
      <c r="F3566"/>
    </row>
    <row r="3567" spans="1:6">
      <c r="A3567"/>
      <c r="B3567"/>
      <c r="C3567"/>
      <c r="D3567"/>
      <c r="F3567"/>
    </row>
    <row r="3568" spans="1:6">
      <c r="A3568"/>
      <c r="B3568"/>
      <c r="C3568"/>
      <c r="D3568"/>
      <c r="F3568"/>
    </row>
    <row r="3569" spans="1:6">
      <c r="A3569"/>
      <c r="B3569"/>
      <c r="C3569"/>
      <c r="D3569"/>
      <c r="F3569"/>
    </row>
    <row r="3570" spans="1:6">
      <c r="A3570"/>
      <c r="B3570"/>
      <c r="C3570"/>
      <c r="D3570"/>
      <c r="F3570"/>
    </row>
    <row r="3571" spans="1:6">
      <c r="A3571"/>
      <c r="B3571"/>
      <c r="C3571"/>
      <c r="D3571"/>
      <c r="F3571"/>
    </row>
    <row r="3572" spans="1:6">
      <c r="A3572"/>
      <c r="B3572"/>
      <c r="C3572"/>
      <c r="D3572"/>
      <c r="F3572"/>
    </row>
    <row r="3573" spans="1:6">
      <c r="A3573"/>
      <c r="B3573"/>
      <c r="C3573"/>
      <c r="D3573"/>
      <c r="F3573"/>
    </row>
    <row r="3574" spans="1:6">
      <c r="A3574"/>
      <c r="B3574"/>
      <c r="C3574"/>
      <c r="D3574"/>
      <c r="F3574"/>
    </row>
    <row r="3575" spans="1:6">
      <c r="A3575"/>
      <c r="B3575"/>
      <c r="C3575"/>
      <c r="D3575"/>
      <c r="F3575"/>
    </row>
    <row r="3576" spans="1:6">
      <c r="A3576"/>
      <c r="B3576"/>
      <c r="C3576"/>
      <c r="D3576"/>
      <c r="F3576"/>
    </row>
    <row r="3577" spans="1:6">
      <c r="A3577"/>
      <c r="B3577"/>
      <c r="C3577"/>
      <c r="D3577"/>
      <c r="F3577"/>
    </row>
    <row r="3578" spans="1:6">
      <c r="A3578"/>
      <c r="B3578"/>
      <c r="C3578"/>
      <c r="D3578"/>
      <c r="F3578"/>
    </row>
    <row r="3579" spans="1:6">
      <c r="A3579"/>
      <c r="B3579"/>
      <c r="C3579"/>
      <c r="D3579"/>
      <c r="F3579"/>
    </row>
    <row r="3580" spans="1:6">
      <c r="A3580"/>
      <c r="B3580"/>
      <c r="C3580"/>
      <c r="D3580"/>
      <c r="F3580"/>
    </row>
    <row r="3581" spans="1:6">
      <c r="A3581"/>
      <c r="B3581"/>
      <c r="C3581"/>
      <c r="D3581"/>
      <c r="F3581"/>
    </row>
    <row r="3582" spans="1:6">
      <c r="A3582"/>
      <c r="B3582"/>
      <c r="C3582"/>
      <c r="D3582"/>
      <c r="F3582"/>
    </row>
    <row r="3583" spans="1:6">
      <c r="A3583"/>
      <c r="B3583"/>
      <c r="C3583"/>
      <c r="D3583"/>
      <c r="F3583"/>
    </row>
    <row r="3584" spans="1:6">
      <c r="A3584"/>
      <c r="B3584"/>
      <c r="C3584"/>
      <c r="D3584"/>
      <c r="F3584"/>
    </row>
    <row r="3585" spans="1:6">
      <c r="A3585"/>
      <c r="B3585"/>
      <c r="C3585"/>
      <c r="D3585"/>
      <c r="F3585"/>
    </row>
    <row r="3586" spans="1:6">
      <c r="A3586"/>
      <c r="B3586"/>
      <c r="C3586"/>
      <c r="D3586"/>
      <c r="F3586"/>
    </row>
    <row r="3587" spans="1:6">
      <c r="A3587"/>
      <c r="B3587"/>
      <c r="C3587"/>
      <c r="D3587"/>
      <c r="F3587"/>
    </row>
    <row r="3588" spans="1:6">
      <c r="A3588"/>
      <c r="B3588"/>
      <c r="C3588"/>
      <c r="D3588"/>
      <c r="F3588"/>
    </row>
    <row r="3589" spans="1:6">
      <c r="A3589"/>
      <c r="B3589"/>
      <c r="C3589"/>
      <c r="D3589"/>
      <c r="F3589"/>
    </row>
    <row r="3590" spans="1:6">
      <c r="A3590"/>
      <c r="B3590"/>
      <c r="C3590"/>
      <c r="D3590"/>
      <c r="F3590"/>
    </row>
    <row r="3591" spans="1:6">
      <c r="A3591"/>
      <c r="B3591"/>
      <c r="C3591"/>
      <c r="D3591"/>
      <c r="F3591"/>
    </row>
    <row r="3592" spans="1:6">
      <c r="A3592"/>
      <c r="B3592"/>
      <c r="C3592"/>
      <c r="D3592"/>
      <c r="F3592"/>
    </row>
    <row r="3593" spans="1:6">
      <c r="A3593"/>
      <c r="B3593"/>
      <c r="C3593"/>
      <c r="D3593"/>
      <c r="F3593"/>
    </row>
    <row r="3594" spans="1:6">
      <c r="A3594"/>
      <c r="B3594"/>
      <c r="C3594"/>
      <c r="D3594"/>
      <c r="F3594"/>
    </row>
    <row r="3595" spans="1:6">
      <c r="A3595"/>
      <c r="B3595"/>
      <c r="C3595"/>
      <c r="D3595"/>
      <c r="F3595"/>
    </row>
    <row r="3596" spans="1:6">
      <c r="A3596"/>
      <c r="B3596"/>
      <c r="C3596"/>
      <c r="D3596"/>
      <c r="F3596"/>
    </row>
    <row r="3597" spans="1:6">
      <c r="A3597"/>
      <c r="B3597"/>
      <c r="C3597"/>
      <c r="D3597"/>
      <c r="F3597"/>
    </row>
    <row r="3598" spans="1:6">
      <c r="A3598"/>
      <c r="B3598"/>
      <c r="C3598"/>
      <c r="D3598"/>
      <c r="F3598"/>
    </row>
    <row r="3599" spans="1:6">
      <c r="A3599"/>
      <c r="B3599"/>
      <c r="C3599"/>
      <c r="D3599"/>
      <c r="F3599"/>
    </row>
    <row r="3600" spans="1:6">
      <c r="A3600"/>
      <c r="B3600"/>
      <c r="C3600"/>
      <c r="D3600"/>
      <c r="F3600"/>
    </row>
    <row r="3601" spans="1:6">
      <c r="A3601"/>
      <c r="B3601"/>
      <c r="C3601"/>
      <c r="D3601"/>
      <c r="F3601"/>
    </row>
    <row r="3602" spans="1:6">
      <c r="A3602"/>
      <c r="B3602"/>
      <c r="C3602"/>
      <c r="D3602"/>
      <c r="F3602"/>
    </row>
    <row r="3603" spans="1:6">
      <c r="A3603"/>
      <c r="B3603"/>
      <c r="C3603"/>
      <c r="D3603"/>
      <c r="F3603"/>
    </row>
    <row r="3604" spans="1:6">
      <c r="A3604"/>
      <c r="B3604"/>
      <c r="C3604"/>
      <c r="D3604"/>
      <c r="F3604"/>
    </row>
    <row r="3605" spans="1:6">
      <c r="A3605"/>
      <c r="B3605"/>
      <c r="C3605"/>
      <c r="D3605"/>
      <c r="F3605"/>
    </row>
    <row r="3606" spans="1:6">
      <c r="A3606"/>
      <c r="B3606"/>
      <c r="C3606"/>
      <c r="D3606"/>
      <c r="F3606"/>
    </row>
    <row r="3607" spans="1:6">
      <c r="A3607"/>
      <c r="B3607"/>
      <c r="C3607"/>
      <c r="D3607"/>
      <c r="F3607"/>
    </row>
    <row r="3608" spans="1:6">
      <c r="A3608"/>
      <c r="B3608"/>
      <c r="C3608"/>
      <c r="D3608"/>
      <c r="F3608"/>
    </row>
    <row r="3609" spans="1:6">
      <c r="A3609"/>
      <c r="B3609"/>
      <c r="C3609"/>
      <c r="D3609"/>
      <c r="F3609"/>
    </row>
    <row r="3610" spans="1:6">
      <c r="A3610"/>
      <c r="B3610"/>
      <c r="C3610"/>
      <c r="D3610"/>
      <c r="F3610"/>
    </row>
    <row r="3611" spans="1:6">
      <c r="A3611"/>
      <c r="B3611"/>
      <c r="C3611"/>
      <c r="D3611"/>
      <c r="F3611"/>
    </row>
    <row r="3612" spans="1:6">
      <c r="A3612"/>
      <c r="B3612"/>
      <c r="C3612"/>
      <c r="D3612"/>
      <c r="F3612"/>
    </row>
    <row r="3613" spans="1:6">
      <c r="A3613"/>
      <c r="B3613"/>
      <c r="C3613"/>
      <c r="D3613"/>
      <c r="F3613"/>
    </row>
    <row r="3614" spans="1:6">
      <c r="A3614"/>
      <c r="B3614"/>
      <c r="C3614"/>
      <c r="D3614"/>
      <c r="F3614"/>
    </row>
    <row r="3615" spans="1:6">
      <c r="A3615"/>
      <c r="B3615"/>
      <c r="C3615"/>
      <c r="D3615"/>
      <c r="F3615"/>
    </row>
    <row r="3616" spans="1:6">
      <c r="A3616"/>
      <c r="B3616"/>
      <c r="C3616"/>
      <c r="D3616"/>
      <c r="F3616"/>
    </row>
    <row r="3617" spans="1:6">
      <c r="A3617"/>
      <c r="B3617"/>
      <c r="C3617"/>
      <c r="D3617"/>
      <c r="F3617"/>
    </row>
    <row r="3618" spans="1:6">
      <c r="A3618"/>
      <c r="B3618"/>
      <c r="C3618"/>
      <c r="D3618"/>
      <c r="F3618"/>
    </row>
    <row r="3619" spans="1:6">
      <c r="A3619"/>
      <c r="B3619"/>
      <c r="C3619"/>
      <c r="D3619"/>
      <c r="F3619"/>
    </row>
    <row r="3620" spans="1:6">
      <c r="A3620"/>
      <c r="B3620"/>
      <c r="C3620"/>
      <c r="D3620"/>
      <c r="F3620"/>
    </row>
    <row r="3621" spans="1:6">
      <c r="A3621"/>
      <c r="B3621"/>
      <c r="C3621"/>
      <c r="D3621"/>
      <c r="F3621"/>
    </row>
    <row r="3622" spans="1:6">
      <c r="A3622"/>
      <c r="B3622"/>
      <c r="C3622"/>
      <c r="D3622"/>
      <c r="F3622"/>
    </row>
    <row r="3623" spans="1:6">
      <c r="A3623"/>
      <c r="B3623"/>
      <c r="C3623"/>
      <c r="D3623"/>
      <c r="F3623"/>
    </row>
    <row r="3624" spans="1:6">
      <c r="A3624"/>
      <c r="B3624"/>
      <c r="C3624"/>
      <c r="D3624"/>
      <c r="F3624"/>
    </row>
    <row r="3625" spans="1:6">
      <c r="A3625"/>
      <c r="B3625"/>
      <c r="C3625"/>
      <c r="D3625"/>
      <c r="F3625"/>
    </row>
    <row r="3626" spans="1:6">
      <c r="A3626"/>
      <c r="B3626"/>
      <c r="C3626"/>
      <c r="D3626"/>
      <c r="F3626"/>
    </row>
    <row r="3627" spans="1:6">
      <c r="A3627"/>
      <c r="B3627"/>
      <c r="C3627"/>
      <c r="D3627"/>
      <c r="F3627"/>
    </row>
    <row r="3628" spans="1:6">
      <c r="A3628"/>
      <c r="B3628"/>
      <c r="C3628"/>
      <c r="D3628"/>
      <c r="F3628"/>
    </row>
    <row r="3629" spans="1:6">
      <c r="A3629"/>
      <c r="B3629"/>
      <c r="C3629"/>
      <c r="D3629"/>
      <c r="F3629"/>
    </row>
    <row r="3630" spans="1:6">
      <c r="A3630"/>
      <c r="B3630"/>
      <c r="C3630"/>
      <c r="D3630"/>
      <c r="F3630"/>
    </row>
    <row r="3631" spans="1:6">
      <c r="A3631"/>
      <c r="B3631"/>
      <c r="C3631"/>
      <c r="D3631"/>
      <c r="F3631"/>
    </row>
    <row r="3632" spans="1:6">
      <c r="A3632"/>
      <c r="B3632"/>
      <c r="C3632"/>
      <c r="D3632"/>
      <c r="F3632"/>
    </row>
    <row r="3633" spans="1:6">
      <c r="A3633"/>
      <c r="B3633"/>
      <c r="C3633"/>
      <c r="D3633"/>
      <c r="F3633"/>
    </row>
    <row r="3634" spans="1:6">
      <c r="A3634"/>
      <c r="B3634"/>
      <c r="C3634"/>
      <c r="D3634"/>
      <c r="F3634"/>
    </row>
    <row r="3635" spans="1:6">
      <c r="A3635"/>
      <c r="B3635"/>
      <c r="C3635"/>
      <c r="D3635"/>
      <c r="F3635"/>
    </row>
    <row r="3636" spans="1:6">
      <c r="A3636"/>
      <c r="B3636"/>
      <c r="C3636"/>
      <c r="D3636"/>
      <c r="F3636"/>
    </row>
    <row r="3637" spans="1:6">
      <c r="A3637"/>
      <c r="B3637"/>
      <c r="C3637"/>
      <c r="D3637"/>
      <c r="F3637"/>
    </row>
    <row r="3638" spans="1:6">
      <c r="A3638"/>
      <c r="B3638"/>
      <c r="C3638"/>
      <c r="D3638"/>
      <c r="F3638"/>
    </row>
    <row r="3639" spans="1:6">
      <c r="A3639"/>
      <c r="B3639"/>
      <c r="C3639"/>
      <c r="D3639"/>
      <c r="F3639"/>
    </row>
    <row r="3640" spans="1:6">
      <c r="A3640"/>
      <c r="B3640"/>
      <c r="C3640"/>
      <c r="D3640"/>
      <c r="F3640"/>
    </row>
    <row r="3641" spans="1:6">
      <c r="A3641"/>
      <c r="B3641"/>
      <c r="C3641"/>
      <c r="D3641"/>
      <c r="F3641"/>
    </row>
    <row r="3642" spans="1:6">
      <c r="A3642"/>
      <c r="B3642"/>
      <c r="C3642"/>
      <c r="D3642"/>
      <c r="F3642"/>
    </row>
    <row r="3643" spans="1:6">
      <c r="A3643"/>
      <c r="B3643"/>
      <c r="C3643"/>
      <c r="D3643"/>
      <c r="F3643"/>
    </row>
    <row r="3644" spans="1:6">
      <c r="A3644"/>
      <c r="B3644"/>
      <c r="C3644"/>
      <c r="D3644"/>
      <c r="F3644"/>
    </row>
    <row r="3645" spans="1:6">
      <c r="A3645"/>
      <c r="B3645"/>
      <c r="C3645"/>
      <c r="D3645"/>
      <c r="F3645"/>
    </row>
    <row r="3646" spans="1:6">
      <c r="A3646"/>
      <c r="B3646"/>
      <c r="C3646"/>
      <c r="D3646"/>
      <c r="F3646"/>
    </row>
    <row r="3647" spans="1:6">
      <c r="A3647"/>
      <c r="B3647"/>
      <c r="C3647"/>
      <c r="D3647"/>
      <c r="F3647"/>
    </row>
    <row r="3648" spans="1:6">
      <c r="A3648"/>
      <c r="B3648"/>
      <c r="C3648"/>
      <c r="D3648"/>
      <c r="F3648"/>
    </row>
    <row r="3649" spans="1:6">
      <c r="A3649"/>
      <c r="B3649"/>
      <c r="C3649"/>
      <c r="D3649"/>
      <c r="F3649"/>
    </row>
    <row r="3650" spans="1:6">
      <c r="A3650"/>
      <c r="B3650"/>
      <c r="C3650"/>
      <c r="D3650"/>
      <c r="F3650"/>
    </row>
    <row r="3651" spans="1:6">
      <c r="A3651"/>
      <c r="B3651"/>
      <c r="C3651"/>
      <c r="D3651"/>
      <c r="F3651"/>
    </row>
    <row r="3652" spans="1:6">
      <c r="A3652"/>
      <c r="B3652"/>
      <c r="C3652"/>
      <c r="D3652"/>
      <c r="F3652"/>
    </row>
    <row r="3653" spans="1:6">
      <c r="A3653"/>
      <c r="B3653"/>
      <c r="C3653"/>
      <c r="D3653"/>
      <c r="F3653"/>
    </row>
    <row r="3654" spans="1:6">
      <c r="A3654"/>
      <c r="B3654"/>
      <c r="C3654"/>
      <c r="D3654"/>
      <c r="F3654"/>
    </row>
    <row r="3655" spans="1:6">
      <c r="A3655"/>
      <c r="B3655"/>
      <c r="C3655"/>
      <c r="D3655"/>
      <c r="F3655"/>
    </row>
    <row r="3656" spans="1:6">
      <c r="A3656"/>
      <c r="B3656"/>
      <c r="C3656"/>
      <c r="D3656"/>
      <c r="F3656"/>
    </row>
    <row r="3657" spans="1:6">
      <c r="A3657"/>
      <c r="B3657"/>
      <c r="C3657"/>
      <c r="D3657"/>
      <c r="F3657"/>
    </row>
    <row r="3658" spans="1:6">
      <c r="A3658"/>
      <c r="B3658"/>
      <c r="C3658"/>
      <c r="D3658"/>
      <c r="F3658"/>
    </row>
    <row r="3659" spans="1:6">
      <c r="A3659"/>
      <c r="B3659"/>
      <c r="C3659"/>
      <c r="D3659"/>
      <c r="F3659"/>
    </row>
    <row r="3660" spans="1:6">
      <c r="A3660"/>
      <c r="B3660"/>
      <c r="C3660"/>
      <c r="D3660"/>
      <c r="F3660"/>
    </row>
    <row r="3661" spans="1:6">
      <c r="A3661"/>
      <c r="B3661"/>
      <c r="C3661"/>
      <c r="D3661"/>
      <c r="F3661"/>
    </row>
    <row r="3662" spans="1:6">
      <c r="A3662"/>
      <c r="B3662"/>
      <c r="C3662"/>
      <c r="D3662"/>
      <c r="F3662"/>
    </row>
    <row r="3663" spans="1:6">
      <c r="A3663"/>
      <c r="B3663"/>
      <c r="C3663"/>
      <c r="D3663"/>
      <c r="F3663"/>
    </row>
    <row r="3664" spans="1:6">
      <c r="A3664"/>
      <c r="B3664"/>
      <c r="C3664"/>
      <c r="D3664"/>
      <c r="F3664"/>
    </row>
    <row r="3665" spans="1:6">
      <c r="A3665"/>
      <c r="B3665"/>
      <c r="C3665"/>
      <c r="D3665"/>
      <c r="F3665"/>
    </row>
    <row r="3666" spans="1:6">
      <c r="A3666"/>
      <c r="B3666"/>
      <c r="C3666"/>
      <c r="D3666"/>
      <c r="F3666"/>
    </row>
    <row r="3667" spans="1:6">
      <c r="A3667"/>
      <c r="B3667"/>
      <c r="C3667"/>
      <c r="D3667"/>
      <c r="F3667"/>
    </row>
    <row r="3668" spans="1:6">
      <c r="A3668"/>
      <c r="B3668"/>
      <c r="C3668"/>
      <c r="D3668"/>
      <c r="F3668"/>
    </row>
    <row r="3669" spans="1:6">
      <c r="A3669"/>
      <c r="B3669"/>
      <c r="C3669"/>
      <c r="D3669"/>
      <c r="F3669"/>
    </row>
    <row r="3670" spans="1:6">
      <c r="A3670"/>
      <c r="B3670"/>
      <c r="C3670"/>
      <c r="D3670"/>
      <c r="F3670"/>
    </row>
    <row r="3671" spans="1:6">
      <c r="A3671"/>
      <c r="B3671"/>
      <c r="C3671"/>
      <c r="D3671"/>
      <c r="F3671"/>
    </row>
    <row r="3672" spans="1:6">
      <c r="A3672"/>
      <c r="B3672"/>
      <c r="C3672"/>
      <c r="D3672"/>
      <c r="F3672"/>
    </row>
    <row r="3673" spans="1:6">
      <c r="A3673"/>
      <c r="B3673"/>
      <c r="C3673"/>
      <c r="D3673"/>
      <c r="F3673"/>
    </row>
    <row r="3674" spans="1:6">
      <c r="A3674"/>
      <c r="B3674"/>
      <c r="C3674"/>
      <c r="D3674"/>
      <c r="F3674"/>
    </row>
    <row r="3675" spans="1:6">
      <c r="A3675"/>
      <c r="B3675"/>
      <c r="C3675"/>
      <c r="D3675"/>
      <c r="F3675"/>
    </row>
    <row r="3676" spans="1:6">
      <c r="A3676"/>
      <c r="B3676"/>
      <c r="C3676"/>
      <c r="D3676"/>
      <c r="F3676"/>
    </row>
    <row r="3677" spans="1:6">
      <c r="A3677"/>
      <c r="B3677"/>
      <c r="C3677"/>
      <c r="D3677"/>
      <c r="F3677"/>
    </row>
    <row r="3678" spans="1:6">
      <c r="A3678"/>
      <c r="B3678"/>
      <c r="C3678"/>
      <c r="D3678"/>
      <c r="F3678"/>
    </row>
    <row r="3679" spans="1:6">
      <c r="A3679"/>
      <c r="B3679"/>
      <c r="C3679"/>
      <c r="D3679"/>
      <c r="F3679"/>
    </row>
    <row r="3680" spans="1:6">
      <c r="A3680"/>
      <c r="B3680"/>
      <c r="C3680"/>
      <c r="D3680"/>
      <c r="F3680"/>
    </row>
    <row r="3681" spans="1:6">
      <c r="A3681"/>
      <c r="B3681"/>
      <c r="C3681"/>
      <c r="D3681"/>
      <c r="F3681"/>
    </row>
    <row r="3682" spans="1:6">
      <c r="A3682"/>
      <c r="B3682"/>
      <c r="C3682"/>
      <c r="D3682"/>
      <c r="F3682"/>
    </row>
    <row r="3683" spans="1:6">
      <c r="A3683"/>
      <c r="B3683"/>
      <c r="C3683"/>
      <c r="D3683"/>
      <c r="F3683"/>
    </row>
    <row r="3684" spans="1:6">
      <c r="A3684"/>
      <c r="B3684"/>
      <c r="C3684"/>
      <c r="D3684"/>
      <c r="F3684"/>
    </row>
    <row r="3685" spans="1:6">
      <c r="A3685"/>
      <c r="B3685"/>
      <c r="C3685"/>
      <c r="D3685"/>
      <c r="F3685"/>
    </row>
    <row r="3686" spans="1:6">
      <c r="A3686"/>
      <c r="B3686"/>
      <c r="C3686"/>
      <c r="D3686"/>
      <c r="F3686"/>
    </row>
    <row r="3687" spans="1:6">
      <c r="A3687"/>
      <c r="B3687"/>
      <c r="C3687"/>
      <c r="D3687"/>
      <c r="F3687"/>
    </row>
    <row r="3688" spans="1:6">
      <c r="A3688"/>
      <c r="B3688"/>
      <c r="C3688"/>
      <c r="D3688"/>
      <c r="F3688"/>
    </row>
    <row r="3689" spans="1:6">
      <c r="A3689"/>
      <c r="B3689"/>
      <c r="C3689"/>
      <c r="D3689"/>
      <c r="F3689"/>
    </row>
    <row r="3690" spans="1:6">
      <c r="A3690"/>
      <c r="B3690"/>
      <c r="C3690"/>
      <c r="D3690"/>
      <c r="F3690"/>
    </row>
    <row r="3691" spans="1:6">
      <c r="A3691"/>
      <c r="B3691"/>
      <c r="C3691"/>
      <c r="D3691"/>
      <c r="F3691"/>
    </row>
    <row r="3692" spans="1:6">
      <c r="A3692"/>
      <c r="B3692"/>
      <c r="C3692"/>
      <c r="D3692"/>
      <c r="F3692"/>
    </row>
    <row r="3693" spans="1:6">
      <c r="A3693"/>
      <c r="B3693"/>
      <c r="C3693"/>
      <c r="D3693"/>
      <c r="F3693"/>
    </row>
    <row r="3694" spans="1:6">
      <c r="A3694"/>
      <c r="B3694"/>
      <c r="C3694"/>
      <c r="D3694"/>
      <c r="F3694"/>
    </row>
    <row r="3695" spans="1:6">
      <c r="A3695"/>
      <c r="B3695"/>
      <c r="C3695"/>
      <c r="D3695"/>
      <c r="F3695"/>
    </row>
    <row r="3696" spans="1:6">
      <c r="A3696"/>
      <c r="B3696"/>
      <c r="C3696"/>
      <c r="D3696"/>
      <c r="F3696"/>
    </row>
    <row r="3697" spans="1:6">
      <c r="A3697"/>
      <c r="B3697"/>
      <c r="C3697"/>
      <c r="D3697"/>
      <c r="F3697"/>
    </row>
    <row r="3698" spans="1:6">
      <c r="A3698"/>
      <c r="B3698"/>
      <c r="C3698"/>
      <c r="D3698"/>
      <c r="F3698"/>
    </row>
    <row r="3699" spans="1:6">
      <c r="A3699"/>
      <c r="B3699"/>
      <c r="C3699"/>
      <c r="D3699"/>
      <c r="F3699"/>
    </row>
    <row r="3700" spans="1:6">
      <c r="A3700"/>
      <c r="B3700"/>
      <c r="C3700"/>
      <c r="D3700"/>
      <c r="F3700"/>
    </row>
    <row r="3701" spans="1:6">
      <c r="A3701"/>
      <c r="B3701"/>
      <c r="C3701"/>
      <c r="D3701"/>
      <c r="F3701"/>
    </row>
    <row r="3702" spans="1:6">
      <c r="A3702"/>
      <c r="B3702"/>
      <c r="C3702"/>
      <c r="D3702"/>
      <c r="F3702"/>
    </row>
    <row r="3703" spans="1:6">
      <c r="A3703"/>
      <c r="B3703"/>
      <c r="C3703"/>
      <c r="D3703"/>
      <c r="F3703"/>
    </row>
    <row r="3704" spans="1:6">
      <c r="A3704"/>
      <c r="B3704"/>
      <c r="C3704"/>
      <c r="D3704"/>
      <c r="F3704"/>
    </row>
    <row r="3705" spans="1:6">
      <c r="A3705"/>
      <c r="B3705"/>
      <c r="C3705"/>
      <c r="D3705"/>
      <c r="F3705"/>
    </row>
    <row r="3706" spans="1:6">
      <c r="A3706"/>
      <c r="B3706"/>
      <c r="C3706"/>
      <c r="D3706"/>
      <c r="F3706"/>
    </row>
    <row r="3707" spans="1:6">
      <c r="A3707"/>
      <c r="B3707"/>
      <c r="C3707"/>
      <c r="D3707"/>
      <c r="F3707"/>
    </row>
    <row r="3708" spans="1:6">
      <c r="A3708"/>
      <c r="B3708"/>
      <c r="C3708"/>
      <c r="D3708"/>
      <c r="F3708"/>
    </row>
    <row r="3709" spans="1:6">
      <c r="A3709"/>
      <c r="B3709"/>
      <c r="C3709"/>
      <c r="D3709"/>
      <c r="F3709"/>
    </row>
    <row r="3710" spans="1:6">
      <c r="A3710"/>
      <c r="B3710"/>
      <c r="C3710"/>
      <c r="D3710"/>
      <c r="F3710"/>
    </row>
    <row r="3711" spans="1:6">
      <c r="A3711"/>
      <c r="B3711"/>
      <c r="C3711"/>
      <c r="D3711"/>
      <c r="F3711"/>
    </row>
    <row r="3712" spans="1:6">
      <c r="A3712"/>
      <c r="B3712"/>
      <c r="C3712"/>
      <c r="D3712"/>
      <c r="F3712"/>
    </row>
    <row r="3713" spans="1:6">
      <c r="A3713"/>
      <c r="B3713"/>
      <c r="C3713"/>
      <c r="D3713"/>
      <c r="F3713"/>
    </row>
    <row r="3714" spans="1:6">
      <c r="A3714"/>
      <c r="B3714"/>
      <c r="C3714"/>
      <c r="D3714"/>
      <c r="F3714"/>
    </row>
    <row r="3715" spans="1:6">
      <c r="A3715"/>
      <c r="B3715"/>
      <c r="C3715"/>
      <c r="D3715"/>
      <c r="F3715"/>
    </row>
    <row r="3716" spans="1:6">
      <c r="A3716"/>
      <c r="B3716"/>
      <c r="C3716"/>
      <c r="D3716"/>
      <c r="F3716"/>
    </row>
    <row r="3717" spans="1:6">
      <c r="A3717"/>
      <c r="B3717"/>
      <c r="C3717"/>
      <c r="D3717"/>
      <c r="F3717"/>
    </row>
    <row r="3718" spans="1:6">
      <c r="A3718"/>
      <c r="B3718"/>
      <c r="C3718"/>
      <c r="D3718"/>
      <c r="F3718"/>
    </row>
    <row r="3719" spans="1:6">
      <c r="A3719"/>
      <c r="B3719"/>
      <c r="C3719"/>
      <c r="D3719"/>
      <c r="F3719"/>
    </row>
    <row r="3720" spans="1:6">
      <c r="A3720"/>
      <c r="B3720"/>
      <c r="C3720"/>
      <c r="D3720"/>
      <c r="F3720"/>
    </row>
    <row r="3721" spans="1:6">
      <c r="A3721"/>
      <c r="B3721"/>
      <c r="C3721"/>
      <c r="D3721"/>
      <c r="F3721"/>
    </row>
    <row r="3722" spans="1:6">
      <c r="A3722"/>
      <c r="B3722"/>
      <c r="C3722"/>
      <c r="D3722"/>
      <c r="F3722"/>
    </row>
    <row r="3723" spans="1:6">
      <c r="A3723"/>
      <c r="B3723"/>
      <c r="C3723"/>
      <c r="D3723"/>
      <c r="F3723"/>
    </row>
    <row r="3724" spans="1:6">
      <c r="A3724"/>
      <c r="B3724"/>
      <c r="C3724"/>
      <c r="D3724"/>
      <c r="F3724"/>
    </row>
    <row r="3725" spans="1:6">
      <c r="A3725"/>
      <c r="B3725"/>
      <c r="C3725"/>
      <c r="D3725"/>
      <c r="F3725"/>
    </row>
    <row r="3726" spans="1:6">
      <c r="A3726"/>
      <c r="B3726"/>
      <c r="C3726"/>
      <c r="D3726"/>
      <c r="F3726"/>
    </row>
    <row r="3727" spans="1:6">
      <c r="A3727"/>
      <c r="B3727"/>
      <c r="C3727"/>
      <c r="D3727"/>
      <c r="F3727"/>
    </row>
    <row r="3728" spans="1:6">
      <c r="A3728"/>
      <c r="B3728"/>
      <c r="C3728"/>
      <c r="D3728"/>
      <c r="F3728"/>
    </row>
    <row r="3729" spans="1:6">
      <c r="A3729"/>
      <c r="B3729"/>
      <c r="C3729"/>
      <c r="D3729"/>
      <c r="F3729"/>
    </row>
    <row r="3730" spans="1:6">
      <c r="A3730"/>
      <c r="B3730"/>
      <c r="C3730"/>
      <c r="D3730"/>
      <c r="F3730"/>
    </row>
    <row r="3731" spans="1:6">
      <c r="A3731"/>
      <c r="B3731"/>
      <c r="C3731"/>
      <c r="D3731"/>
      <c r="F3731"/>
    </row>
    <row r="3732" spans="1:6">
      <c r="A3732"/>
      <c r="B3732"/>
      <c r="C3732"/>
      <c r="D3732"/>
      <c r="F3732"/>
    </row>
    <row r="3733" spans="1:6">
      <c r="A3733"/>
      <c r="B3733"/>
      <c r="C3733"/>
      <c r="D3733"/>
      <c r="F3733"/>
    </row>
    <row r="3734" spans="1:6">
      <c r="A3734"/>
      <c r="B3734"/>
      <c r="C3734"/>
      <c r="D3734"/>
      <c r="F3734"/>
    </row>
    <row r="3735" spans="1:6">
      <c r="A3735"/>
      <c r="B3735"/>
      <c r="C3735"/>
      <c r="D3735"/>
      <c r="F3735"/>
    </row>
    <row r="3736" spans="1:6">
      <c r="A3736"/>
      <c r="B3736"/>
      <c r="C3736"/>
      <c r="D3736"/>
      <c r="F3736"/>
    </row>
    <row r="3737" spans="1:6">
      <c r="A3737"/>
      <c r="B3737"/>
      <c r="C3737"/>
      <c r="D3737"/>
      <c r="F3737"/>
    </row>
    <row r="3738" spans="1:6">
      <c r="A3738"/>
      <c r="B3738"/>
      <c r="C3738"/>
      <c r="D3738"/>
      <c r="F3738"/>
    </row>
    <row r="3739" spans="1:6">
      <c r="A3739"/>
      <c r="B3739"/>
      <c r="C3739"/>
      <c r="D3739"/>
      <c r="F3739"/>
    </row>
    <row r="3740" spans="1:6">
      <c r="A3740"/>
      <c r="B3740"/>
      <c r="C3740"/>
      <c r="D3740"/>
      <c r="F3740"/>
    </row>
    <row r="3741" spans="1:6">
      <c r="A3741"/>
      <c r="B3741"/>
      <c r="C3741"/>
      <c r="D3741"/>
      <c r="F3741"/>
    </row>
    <row r="3742" spans="1:6">
      <c r="A3742"/>
      <c r="B3742"/>
      <c r="C3742"/>
      <c r="D3742"/>
      <c r="F3742"/>
    </row>
    <row r="3743" spans="1:6">
      <c r="A3743"/>
      <c r="B3743"/>
      <c r="C3743"/>
      <c r="D3743"/>
      <c r="F3743"/>
    </row>
    <row r="3744" spans="1:6">
      <c r="A3744"/>
      <c r="B3744"/>
      <c r="C3744"/>
      <c r="D3744"/>
      <c r="F3744"/>
    </row>
    <row r="3745" spans="1:6">
      <c r="A3745"/>
      <c r="B3745"/>
      <c r="C3745"/>
      <c r="D3745"/>
      <c r="F3745"/>
    </row>
    <row r="3746" spans="1:6">
      <c r="A3746"/>
      <c r="B3746"/>
      <c r="C3746"/>
      <c r="D3746"/>
      <c r="F3746"/>
    </row>
    <row r="3747" spans="1:6">
      <c r="A3747"/>
      <c r="B3747"/>
      <c r="C3747"/>
      <c r="D3747"/>
      <c r="F3747"/>
    </row>
    <row r="3748" spans="1:6">
      <c r="A3748"/>
      <c r="B3748"/>
      <c r="C3748"/>
      <c r="D3748"/>
      <c r="F3748"/>
    </row>
    <row r="3749" spans="1:6">
      <c r="A3749"/>
      <c r="B3749"/>
      <c r="C3749"/>
      <c r="D3749"/>
      <c r="F3749"/>
    </row>
    <row r="3750" spans="1:6">
      <c r="A3750"/>
      <c r="B3750"/>
      <c r="C3750"/>
      <c r="D3750"/>
      <c r="F3750"/>
    </row>
    <row r="3751" spans="1:6">
      <c r="A3751"/>
      <c r="B3751"/>
      <c r="C3751"/>
      <c r="D3751"/>
      <c r="F3751"/>
    </row>
    <row r="3752" spans="1:6">
      <c r="A3752"/>
      <c r="B3752"/>
      <c r="C3752"/>
      <c r="D3752"/>
      <c r="F3752"/>
    </row>
    <row r="3753" spans="1:6">
      <c r="A3753"/>
      <c r="B3753"/>
      <c r="C3753"/>
      <c r="D3753"/>
      <c r="F3753"/>
    </row>
    <row r="3754" spans="1:6">
      <c r="A3754"/>
      <c r="B3754"/>
      <c r="C3754"/>
      <c r="D3754"/>
      <c r="F3754"/>
    </row>
    <row r="3755" spans="1:6">
      <c r="A3755"/>
      <c r="B3755"/>
      <c r="C3755"/>
      <c r="D3755"/>
      <c r="F3755"/>
    </row>
    <row r="3756" spans="1:6">
      <c r="A3756"/>
      <c r="B3756"/>
      <c r="C3756"/>
      <c r="D3756"/>
      <c r="F3756"/>
    </row>
    <row r="3757" spans="1:6">
      <c r="A3757"/>
      <c r="B3757"/>
      <c r="C3757"/>
      <c r="D3757"/>
      <c r="F3757"/>
    </row>
    <row r="3758" spans="1:6">
      <c r="A3758"/>
      <c r="B3758"/>
      <c r="C3758"/>
      <c r="D3758"/>
      <c r="F3758"/>
    </row>
    <row r="3759" spans="1:6">
      <c r="A3759"/>
      <c r="B3759"/>
      <c r="C3759"/>
      <c r="D3759"/>
      <c r="F3759"/>
    </row>
    <row r="3760" spans="1:6">
      <c r="A3760"/>
      <c r="B3760"/>
      <c r="C3760"/>
      <c r="D3760"/>
      <c r="F3760"/>
    </row>
    <row r="3761" spans="1:6">
      <c r="A3761"/>
      <c r="B3761"/>
      <c r="C3761"/>
      <c r="D3761"/>
      <c r="F3761"/>
    </row>
    <row r="3762" spans="1:6">
      <c r="A3762"/>
      <c r="B3762"/>
      <c r="C3762"/>
      <c r="D3762"/>
      <c r="F3762"/>
    </row>
    <row r="3763" spans="1:6">
      <c r="A3763"/>
      <c r="B3763"/>
      <c r="C3763"/>
      <c r="D3763"/>
      <c r="F3763"/>
    </row>
    <row r="3764" spans="1:6">
      <c r="A3764"/>
      <c r="B3764"/>
      <c r="C3764"/>
      <c r="D3764"/>
      <c r="F3764"/>
    </row>
    <row r="3765" spans="1:6">
      <c r="A3765"/>
      <c r="B3765"/>
      <c r="C3765"/>
      <c r="D3765"/>
      <c r="F3765"/>
    </row>
    <row r="3766" spans="1:6">
      <c r="A3766"/>
      <c r="B3766"/>
      <c r="C3766"/>
      <c r="D3766"/>
      <c r="F3766"/>
    </row>
    <row r="3767" spans="1:6">
      <c r="A3767"/>
      <c r="B3767"/>
      <c r="C3767"/>
      <c r="D3767"/>
      <c r="F3767"/>
    </row>
    <row r="3768" spans="1:6">
      <c r="A3768"/>
      <c r="B3768"/>
      <c r="C3768"/>
      <c r="D3768"/>
      <c r="F3768"/>
    </row>
    <row r="3769" spans="1:6">
      <c r="A3769"/>
      <c r="B3769"/>
      <c r="C3769"/>
      <c r="D3769"/>
      <c r="F3769"/>
    </row>
    <row r="3770" spans="1:6">
      <c r="A3770"/>
      <c r="B3770"/>
      <c r="C3770"/>
      <c r="D3770"/>
      <c r="F3770"/>
    </row>
    <row r="3771" spans="1:6">
      <c r="A3771"/>
      <c r="B3771"/>
      <c r="C3771"/>
      <c r="D3771"/>
      <c r="F3771"/>
    </row>
    <row r="3772" spans="1:6">
      <c r="A3772"/>
      <c r="B3772"/>
      <c r="C3772"/>
      <c r="D3772"/>
      <c r="F3772"/>
    </row>
    <row r="3773" spans="1:6">
      <c r="A3773"/>
      <c r="B3773"/>
      <c r="C3773"/>
      <c r="D3773"/>
      <c r="F3773"/>
    </row>
    <row r="3774" spans="1:6">
      <c r="A3774"/>
      <c r="B3774"/>
      <c r="C3774"/>
      <c r="D3774"/>
      <c r="F3774"/>
    </row>
    <row r="3775" spans="1:6">
      <c r="A3775"/>
      <c r="B3775"/>
      <c r="C3775"/>
      <c r="D3775"/>
      <c r="F3775"/>
    </row>
    <row r="3776" spans="1:6">
      <c r="A3776"/>
      <c r="B3776"/>
      <c r="C3776"/>
      <c r="D3776"/>
      <c r="F3776"/>
    </row>
    <row r="3777" spans="1:6">
      <c r="A3777"/>
      <c r="B3777"/>
      <c r="C3777"/>
      <c r="D3777"/>
      <c r="F3777"/>
    </row>
    <row r="3778" spans="1:6">
      <c r="A3778"/>
      <c r="B3778"/>
      <c r="C3778"/>
      <c r="D3778"/>
      <c r="F3778"/>
    </row>
    <row r="3779" spans="1:6">
      <c r="A3779"/>
      <c r="B3779"/>
      <c r="C3779"/>
      <c r="D3779"/>
      <c r="F3779"/>
    </row>
    <row r="3780" spans="1:6">
      <c r="A3780"/>
      <c r="B3780"/>
      <c r="C3780"/>
      <c r="D3780"/>
      <c r="F3780"/>
    </row>
    <row r="3781" spans="1:6">
      <c r="A3781"/>
      <c r="B3781"/>
      <c r="C3781"/>
      <c r="D3781"/>
      <c r="F3781"/>
    </row>
    <row r="3782" spans="1:6">
      <c r="A3782"/>
      <c r="B3782"/>
      <c r="C3782"/>
      <c r="D3782"/>
      <c r="F3782"/>
    </row>
    <row r="3783" spans="1:6">
      <c r="A3783"/>
      <c r="B3783"/>
      <c r="C3783"/>
      <c r="D3783"/>
      <c r="F3783"/>
    </row>
    <row r="3784" spans="1:6">
      <c r="A3784"/>
      <c r="B3784"/>
      <c r="C3784"/>
      <c r="D3784"/>
      <c r="F3784"/>
    </row>
    <row r="3785" spans="1:6">
      <c r="A3785"/>
      <c r="B3785"/>
      <c r="C3785"/>
      <c r="D3785"/>
      <c r="F3785"/>
    </row>
    <row r="3786" spans="1:6">
      <c r="A3786"/>
      <c r="B3786"/>
      <c r="C3786"/>
      <c r="D3786"/>
      <c r="F3786"/>
    </row>
    <row r="3787" spans="1:6">
      <c r="A3787"/>
      <c r="B3787"/>
      <c r="C3787"/>
      <c r="D3787"/>
      <c r="F3787"/>
    </row>
    <row r="3788" spans="1:6">
      <c r="A3788"/>
      <c r="B3788"/>
      <c r="C3788"/>
      <c r="D3788"/>
      <c r="F3788"/>
    </row>
    <row r="3789" spans="1:6">
      <c r="A3789"/>
      <c r="B3789"/>
      <c r="C3789"/>
      <c r="D3789"/>
      <c r="F3789"/>
    </row>
    <row r="3790" spans="1:6">
      <c r="A3790"/>
      <c r="B3790"/>
      <c r="C3790"/>
      <c r="D3790"/>
      <c r="F3790"/>
    </row>
    <row r="3791" spans="1:6">
      <c r="A3791"/>
      <c r="B3791"/>
      <c r="C3791"/>
      <c r="D3791"/>
      <c r="F3791"/>
    </row>
    <row r="3792" spans="1:6">
      <c r="A3792"/>
      <c r="B3792"/>
      <c r="C3792"/>
      <c r="D3792"/>
      <c r="F3792"/>
    </row>
    <row r="3793" spans="1:6">
      <c r="A3793"/>
      <c r="B3793"/>
      <c r="C3793"/>
      <c r="D3793"/>
      <c r="F3793"/>
    </row>
    <row r="3794" spans="1:6">
      <c r="A3794"/>
      <c r="B3794"/>
      <c r="C3794"/>
      <c r="D3794"/>
      <c r="F3794"/>
    </row>
    <row r="3795" spans="1:6">
      <c r="A3795"/>
      <c r="B3795"/>
      <c r="C3795"/>
      <c r="D3795"/>
      <c r="F3795"/>
    </row>
    <row r="3796" spans="1:6">
      <c r="A3796"/>
      <c r="B3796"/>
      <c r="C3796"/>
      <c r="D3796"/>
      <c r="F3796"/>
    </row>
    <row r="3797" spans="1:6">
      <c r="A3797"/>
      <c r="B3797"/>
      <c r="C3797"/>
      <c r="D3797"/>
      <c r="F3797"/>
    </row>
    <row r="3798" spans="1:6">
      <c r="A3798"/>
      <c r="B3798"/>
      <c r="C3798"/>
      <c r="D3798"/>
      <c r="F3798"/>
    </row>
    <row r="3799" spans="1:6">
      <c r="A3799"/>
      <c r="B3799"/>
      <c r="C3799"/>
      <c r="D3799"/>
      <c r="F3799"/>
    </row>
    <row r="3800" spans="1:6">
      <c r="A3800"/>
      <c r="B3800"/>
      <c r="C3800"/>
      <c r="D3800"/>
      <c r="F3800"/>
    </row>
    <row r="3801" spans="1:6">
      <c r="A3801"/>
      <c r="B3801"/>
      <c r="C3801"/>
      <c r="D3801"/>
      <c r="F3801"/>
    </row>
    <row r="3802" spans="1:6">
      <c r="A3802"/>
      <c r="B3802"/>
      <c r="C3802"/>
      <c r="D3802"/>
      <c r="F3802"/>
    </row>
    <row r="3803" spans="1:6">
      <c r="A3803"/>
      <c r="B3803"/>
      <c r="C3803"/>
      <c r="D3803"/>
      <c r="F3803"/>
    </row>
    <row r="3804" spans="1:6">
      <c r="A3804"/>
      <c r="B3804"/>
      <c r="C3804"/>
      <c r="D3804"/>
      <c r="F3804"/>
    </row>
    <row r="3805" spans="1:6">
      <c r="A3805"/>
      <c r="B3805"/>
      <c r="C3805"/>
      <c r="D3805"/>
      <c r="F3805"/>
    </row>
    <row r="3806" spans="1:6">
      <c r="A3806"/>
      <c r="B3806"/>
      <c r="C3806"/>
      <c r="D3806"/>
      <c r="F3806"/>
    </row>
    <row r="3807" spans="1:6">
      <c r="A3807"/>
      <c r="B3807"/>
      <c r="C3807"/>
      <c r="D3807"/>
      <c r="F3807"/>
    </row>
    <row r="3808" spans="1:6">
      <c r="A3808"/>
      <c r="B3808"/>
      <c r="C3808"/>
      <c r="D3808"/>
      <c r="F3808"/>
    </row>
    <row r="3809" spans="1:6">
      <c r="A3809"/>
      <c r="B3809"/>
      <c r="C3809"/>
      <c r="D3809"/>
      <c r="F3809"/>
    </row>
    <row r="3810" spans="1:6">
      <c r="A3810"/>
      <c r="B3810"/>
      <c r="C3810"/>
      <c r="D3810"/>
      <c r="F3810"/>
    </row>
    <row r="3811" spans="1:6">
      <c r="A3811"/>
      <c r="B3811"/>
      <c r="C3811"/>
      <c r="D3811"/>
      <c r="F3811"/>
    </row>
    <row r="3812" spans="1:6">
      <c r="A3812"/>
      <c r="B3812"/>
      <c r="C3812"/>
      <c r="D3812"/>
      <c r="F3812"/>
    </row>
    <row r="3813" spans="1:6">
      <c r="A3813"/>
      <c r="B3813"/>
      <c r="C3813"/>
      <c r="D3813"/>
      <c r="F3813"/>
    </row>
    <row r="3814" spans="1:6">
      <c r="A3814"/>
      <c r="B3814"/>
      <c r="C3814"/>
      <c r="D3814"/>
      <c r="F3814"/>
    </row>
    <row r="3815" spans="1:6">
      <c r="A3815"/>
      <c r="B3815"/>
      <c r="C3815"/>
      <c r="D3815"/>
      <c r="F3815"/>
    </row>
    <row r="3816" spans="1:6">
      <c r="A3816"/>
      <c r="B3816"/>
      <c r="C3816"/>
      <c r="D3816"/>
      <c r="F3816"/>
    </row>
    <row r="3817" spans="1:6">
      <c r="A3817"/>
      <c r="B3817"/>
      <c r="C3817"/>
      <c r="D3817"/>
      <c r="F3817"/>
    </row>
    <row r="3818" spans="1:6">
      <c r="A3818"/>
      <c r="B3818"/>
      <c r="C3818"/>
      <c r="D3818"/>
      <c r="F3818"/>
    </row>
    <row r="3819" spans="1:6">
      <c r="A3819"/>
      <c r="B3819"/>
      <c r="C3819"/>
      <c r="D3819"/>
      <c r="F3819"/>
    </row>
    <row r="3820" spans="1:6">
      <c r="A3820"/>
      <c r="B3820"/>
      <c r="C3820"/>
      <c r="D3820"/>
      <c r="F3820"/>
    </row>
    <row r="3821" spans="1:6">
      <c r="A3821"/>
      <c r="B3821"/>
      <c r="C3821"/>
      <c r="D3821"/>
      <c r="F3821"/>
    </row>
    <row r="3822" spans="1:6">
      <c r="A3822"/>
      <c r="B3822"/>
      <c r="C3822"/>
      <c r="D3822"/>
      <c r="F3822"/>
    </row>
    <row r="3823" spans="1:6">
      <c r="A3823"/>
      <c r="B3823"/>
      <c r="C3823"/>
      <c r="D3823"/>
      <c r="F3823"/>
    </row>
    <row r="3824" spans="1:6">
      <c r="A3824"/>
      <c r="B3824"/>
      <c r="C3824"/>
      <c r="D3824"/>
      <c r="F3824"/>
    </row>
    <row r="3825" spans="1:6">
      <c r="A3825"/>
      <c r="B3825"/>
      <c r="C3825"/>
      <c r="D3825"/>
      <c r="F3825"/>
    </row>
    <row r="3826" spans="1:6">
      <c r="A3826"/>
      <c r="B3826"/>
      <c r="C3826"/>
      <c r="D3826"/>
      <c r="F3826"/>
    </row>
    <row r="3827" spans="1:6">
      <c r="A3827"/>
      <c r="B3827"/>
      <c r="C3827"/>
      <c r="D3827"/>
      <c r="F3827"/>
    </row>
    <row r="3828" spans="1:6">
      <c r="A3828"/>
      <c r="B3828"/>
      <c r="C3828"/>
      <c r="D3828"/>
      <c r="F3828"/>
    </row>
    <row r="3829" spans="1:6">
      <c r="A3829"/>
      <c r="B3829"/>
      <c r="C3829"/>
      <c r="D3829"/>
      <c r="F3829"/>
    </row>
    <row r="3830" spans="1:6">
      <c r="A3830"/>
      <c r="B3830"/>
      <c r="C3830"/>
      <c r="D3830"/>
      <c r="F3830"/>
    </row>
    <row r="3831" spans="1:6">
      <c r="A3831"/>
      <c r="B3831"/>
      <c r="C3831"/>
      <c r="D3831"/>
      <c r="F3831"/>
    </row>
    <row r="3832" spans="1:6">
      <c r="A3832"/>
      <c r="B3832"/>
      <c r="C3832"/>
      <c r="D3832"/>
      <c r="F3832"/>
    </row>
    <row r="3833" spans="1:6">
      <c r="A3833"/>
      <c r="B3833"/>
      <c r="C3833"/>
      <c r="D3833"/>
      <c r="F3833"/>
    </row>
    <row r="3834" spans="1:6">
      <c r="A3834"/>
      <c r="B3834"/>
      <c r="C3834"/>
      <c r="D3834"/>
      <c r="F3834"/>
    </row>
    <row r="3835" spans="1:6">
      <c r="A3835"/>
      <c r="B3835"/>
      <c r="C3835"/>
      <c r="D3835"/>
      <c r="F3835"/>
    </row>
    <row r="3836" spans="1:6">
      <c r="A3836"/>
      <c r="B3836"/>
      <c r="C3836"/>
      <c r="D3836"/>
      <c r="F3836"/>
    </row>
    <row r="3837" spans="1:6">
      <c r="A3837"/>
      <c r="B3837"/>
      <c r="C3837"/>
      <c r="D3837"/>
      <c r="F3837"/>
    </row>
    <row r="3838" spans="1:6">
      <c r="A3838"/>
      <c r="B3838"/>
      <c r="C3838"/>
      <c r="D3838"/>
      <c r="F3838"/>
    </row>
    <row r="3839" spans="1:6">
      <c r="A3839"/>
      <c r="B3839"/>
      <c r="C3839"/>
      <c r="D3839"/>
      <c r="F3839"/>
    </row>
    <row r="3840" spans="1:6">
      <c r="A3840"/>
      <c r="B3840"/>
      <c r="C3840"/>
      <c r="D3840"/>
      <c r="F3840"/>
    </row>
    <row r="3841" spans="1:6">
      <c r="A3841"/>
      <c r="B3841"/>
      <c r="C3841"/>
      <c r="D3841"/>
      <c r="F3841"/>
    </row>
    <row r="3842" spans="1:6">
      <c r="A3842"/>
      <c r="B3842"/>
      <c r="C3842"/>
      <c r="D3842"/>
      <c r="F3842"/>
    </row>
    <row r="3843" spans="1:6">
      <c r="A3843"/>
      <c r="B3843"/>
      <c r="C3843"/>
      <c r="D3843"/>
      <c r="F3843"/>
    </row>
    <row r="3844" spans="1:6">
      <c r="A3844"/>
      <c r="B3844"/>
      <c r="C3844"/>
      <c r="D3844"/>
      <c r="F3844"/>
    </row>
    <row r="3845" spans="1:6">
      <c r="A3845"/>
      <c r="B3845"/>
      <c r="C3845"/>
      <c r="D3845"/>
      <c r="F3845"/>
    </row>
    <row r="3846" spans="1:6">
      <c r="A3846"/>
      <c r="B3846"/>
      <c r="C3846"/>
      <c r="D3846"/>
      <c r="F3846"/>
    </row>
    <row r="3847" spans="1:6">
      <c r="A3847"/>
      <c r="B3847"/>
      <c r="C3847"/>
      <c r="D3847"/>
      <c r="F3847"/>
    </row>
    <row r="3848" spans="1:6">
      <c r="A3848"/>
      <c r="B3848"/>
      <c r="C3848"/>
      <c r="D3848"/>
      <c r="F3848"/>
    </row>
    <row r="3849" spans="1:6">
      <c r="A3849"/>
      <c r="B3849"/>
      <c r="C3849"/>
      <c r="D3849"/>
      <c r="F3849"/>
    </row>
    <row r="3850" spans="1:6">
      <c r="A3850"/>
      <c r="B3850"/>
      <c r="C3850"/>
      <c r="D3850"/>
      <c r="F3850"/>
    </row>
    <row r="3851" spans="1:6">
      <c r="A3851"/>
      <c r="B3851"/>
      <c r="C3851"/>
      <c r="D3851"/>
      <c r="F3851"/>
    </row>
    <row r="3852" spans="1:6">
      <c r="A3852"/>
      <c r="B3852"/>
      <c r="C3852"/>
      <c r="D3852"/>
      <c r="F3852"/>
    </row>
    <row r="3853" spans="1:6">
      <c r="A3853"/>
      <c r="B3853"/>
      <c r="C3853"/>
      <c r="D3853"/>
      <c r="F3853"/>
    </row>
    <row r="3854" spans="1:6">
      <c r="A3854"/>
      <c r="B3854"/>
      <c r="C3854"/>
      <c r="D3854"/>
      <c r="F3854"/>
    </row>
    <row r="3855" spans="1:6">
      <c r="A3855"/>
      <c r="B3855"/>
      <c r="C3855"/>
      <c r="D3855"/>
      <c r="F3855"/>
    </row>
    <row r="3856" spans="1:6">
      <c r="A3856"/>
      <c r="B3856"/>
      <c r="C3856"/>
      <c r="D3856"/>
      <c r="F3856"/>
    </row>
    <row r="3857" spans="1:6">
      <c r="A3857"/>
      <c r="B3857"/>
      <c r="C3857"/>
      <c r="D3857"/>
      <c r="F3857"/>
    </row>
    <row r="3858" spans="1:6">
      <c r="A3858"/>
      <c r="B3858"/>
      <c r="C3858"/>
      <c r="D3858"/>
      <c r="F3858"/>
    </row>
    <row r="3859" spans="1:6">
      <c r="A3859"/>
      <c r="B3859"/>
      <c r="C3859"/>
      <c r="D3859"/>
      <c r="F3859"/>
    </row>
    <row r="3860" spans="1:6">
      <c r="A3860"/>
      <c r="B3860"/>
      <c r="C3860"/>
      <c r="D3860"/>
      <c r="F3860"/>
    </row>
    <row r="3861" spans="1:6">
      <c r="A3861"/>
      <c r="B3861"/>
      <c r="C3861"/>
      <c r="D3861"/>
      <c r="F3861"/>
    </row>
    <row r="3862" spans="1:6">
      <c r="A3862"/>
      <c r="B3862"/>
      <c r="C3862"/>
      <c r="D3862"/>
      <c r="F3862"/>
    </row>
    <row r="3863" spans="1:6">
      <c r="A3863"/>
      <c r="B3863"/>
      <c r="C3863"/>
      <c r="D3863"/>
      <c r="F3863"/>
    </row>
    <row r="3864" spans="1:6">
      <c r="A3864"/>
      <c r="B3864"/>
      <c r="C3864"/>
      <c r="D3864"/>
      <c r="F3864"/>
    </row>
    <row r="3865" spans="1:6">
      <c r="A3865"/>
      <c r="B3865"/>
      <c r="C3865"/>
      <c r="D3865"/>
      <c r="F3865"/>
    </row>
    <row r="3866" spans="1:6">
      <c r="A3866"/>
      <c r="B3866"/>
      <c r="C3866"/>
      <c r="D3866"/>
      <c r="F3866"/>
    </row>
    <row r="3867" spans="1:6">
      <c r="A3867"/>
      <c r="B3867"/>
      <c r="C3867"/>
      <c r="D3867"/>
      <c r="F3867"/>
    </row>
    <row r="3868" spans="1:6">
      <c r="A3868"/>
      <c r="B3868"/>
      <c r="C3868"/>
      <c r="D3868"/>
      <c r="F3868"/>
    </row>
    <row r="3869" spans="1:6">
      <c r="A3869"/>
      <c r="B3869"/>
      <c r="C3869"/>
      <c r="D3869"/>
      <c r="F3869"/>
    </row>
    <row r="3870" spans="1:6">
      <c r="A3870"/>
      <c r="B3870"/>
      <c r="C3870"/>
      <c r="D3870"/>
      <c r="F3870"/>
    </row>
    <row r="3871" spans="1:6">
      <c r="A3871"/>
      <c r="B3871"/>
      <c r="C3871"/>
      <c r="D3871"/>
      <c r="F3871"/>
    </row>
    <row r="3872" spans="1:6">
      <c r="A3872"/>
      <c r="B3872"/>
      <c r="C3872"/>
      <c r="D3872"/>
      <c r="F3872"/>
    </row>
    <row r="3873" spans="1:6">
      <c r="A3873"/>
      <c r="B3873"/>
      <c r="C3873"/>
      <c r="D3873"/>
      <c r="F3873"/>
    </row>
    <row r="3874" spans="1:6">
      <c r="A3874"/>
      <c r="B3874"/>
      <c r="C3874"/>
      <c r="D3874"/>
      <c r="F3874"/>
    </row>
    <row r="3875" spans="1:6">
      <c r="A3875"/>
      <c r="B3875"/>
      <c r="C3875"/>
      <c r="D3875"/>
      <c r="F3875"/>
    </row>
    <row r="3876" spans="1:6">
      <c r="A3876"/>
      <c r="B3876"/>
      <c r="C3876"/>
      <c r="D3876"/>
      <c r="F3876"/>
    </row>
    <row r="3877" spans="1:6">
      <c r="A3877"/>
      <c r="B3877"/>
      <c r="C3877"/>
      <c r="D3877"/>
      <c r="F3877"/>
    </row>
    <row r="3878" spans="1:6">
      <c r="A3878"/>
      <c r="B3878"/>
      <c r="C3878"/>
      <c r="D3878"/>
      <c r="F3878"/>
    </row>
    <row r="3879" spans="1:6">
      <c r="A3879"/>
      <c r="B3879"/>
      <c r="C3879"/>
      <c r="D3879"/>
      <c r="F3879"/>
    </row>
    <row r="3880" spans="1:6">
      <c r="A3880"/>
      <c r="B3880"/>
      <c r="C3880"/>
      <c r="D3880"/>
      <c r="F3880"/>
    </row>
    <row r="3881" spans="1:6">
      <c r="A3881"/>
      <c r="B3881"/>
      <c r="C3881"/>
      <c r="D3881"/>
      <c r="F3881"/>
    </row>
    <row r="3882" spans="1:6">
      <c r="A3882"/>
      <c r="B3882"/>
      <c r="C3882"/>
      <c r="D3882"/>
      <c r="F3882"/>
    </row>
    <row r="3883" spans="1:6">
      <c r="A3883"/>
      <c r="B3883"/>
      <c r="C3883"/>
      <c r="D3883"/>
      <c r="F3883"/>
    </row>
    <row r="3884" spans="1:6">
      <c r="A3884"/>
      <c r="B3884"/>
      <c r="C3884"/>
      <c r="D3884"/>
      <c r="F3884"/>
    </row>
    <row r="3885" spans="1:6">
      <c r="A3885"/>
      <c r="B3885"/>
      <c r="C3885"/>
      <c r="D3885"/>
      <c r="F3885"/>
    </row>
    <row r="3886" spans="1:6">
      <c r="A3886"/>
      <c r="B3886"/>
      <c r="C3886"/>
      <c r="D3886"/>
      <c r="F3886"/>
    </row>
    <row r="3887" spans="1:6">
      <c r="A3887"/>
      <c r="B3887"/>
      <c r="C3887"/>
      <c r="D3887"/>
      <c r="F3887"/>
    </row>
    <row r="3888" spans="1:6">
      <c r="A3888"/>
      <c r="B3888"/>
      <c r="C3888"/>
      <c r="D3888"/>
      <c r="F3888"/>
    </row>
    <row r="3889" spans="1:6">
      <c r="A3889"/>
      <c r="B3889"/>
      <c r="C3889"/>
      <c r="D3889"/>
      <c r="F3889"/>
    </row>
    <row r="3890" spans="1:6">
      <c r="A3890"/>
      <c r="B3890"/>
      <c r="C3890"/>
      <c r="D3890"/>
      <c r="F3890"/>
    </row>
    <row r="3891" spans="1:6">
      <c r="A3891"/>
      <c r="B3891"/>
      <c r="C3891"/>
      <c r="D3891"/>
      <c r="F3891"/>
    </row>
    <row r="3892" spans="1:6">
      <c r="A3892"/>
      <c r="B3892"/>
      <c r="C3892"/>
      <c r="D3892"/>
      <c r="F3892"/>
    </row>
    <row r="3893" spans="1:6">
      <c r="A3893"/>
      <c r="B3893"/>
      <c r="C3893"/>
      <c r="D3893"/>
      <c r="F3893"/>
    </row>
    <row r="3894" spans="1:6">
      <c r="A3894"/>
      <c r="B3894"/>
      <c r="C3894"/>
      <c r="D3894"/>
      <c r="F3894"/>
    </row>
    <row r="3895" spans="1:6">
      <c r="A3895"/>
      <c r="B3895"/>
      <c r="C3895"/>
      <c r="D3895"/>
      <c r="F3895"/>
    </row>
    <row r="3896" spans="1:6">
      <c r="A3896"/>
      <c r="B3896"/>
      <c r="C3896"/>
      <c r="D3896"/>
      <c r="F3896"/>
    </row>
    <row r="3897" spans="1:6">
      <c r="A3897"/>
      <c r="B3897"/>
      <c r="C3897"/>
      <c r="D3897"/>
      <c r="F3897"/>
    </row>
    <row r="3898" spans="1:6">
      <c r="A3898"/>
      <c r="B3898"/>
      <c r="C3898"/>
      <c r="D3898"/>
      <c r="F3898"/>
    </row>
    <row r="3899" spans="1:6">
      <c r="A3899"/>
      <c r="B3899"/>
      <c r="C3899"/>
      <c r="D3899"/>
      <c r="F3899"/>
    </row>
    <row r="3900" spans="1:6">
      <c r="A3900"/>
      <c r="B3900"/>
      <c r="C3900"/>
      <c r="D3900"/>
      <c r="F3900"/>
    </row>
    <row r="3901" spans="1:6">
      <c r="A3901"/>
      <c r="B3901"/>
      <c r="C3901"/>
      <c r="D3901"/>
      <c r="F3901"/>
    </row>
    <row r="3902" spans="1:6">
      <c r="A3902"/>
      <c r="B3902"/>
      <c r="C3902"/>
      <c r="D3902"/>
      <c r="F3902"/>
    </row>
    <row r="3903" spans="1:6">
      <c r="A3903"/>
      <c r="B3903"/>
      <c r="C3903"/>
      <c r="D3903"/>
      <c r="F3903"/>
    </row>
    <row r="3904" spans="1:6">
      <c r="A3904"/>
      <c r="B3904"/>
      <c r="C3904"/>
      <c r="D3904"/>
      <c r="F3904"/>
    </row>
    <row r="3905" spans="1:6">
      <c r="A3905"/>
      <c r="B3905"/>
      <c r="C3905"/>
      <c r="D3905"/>
      <c r="F3905"/>
    </row>
    <row r="3906" spans="1:6">
      <c r="A3906"/>
      <c r="B3906"/>
      <c r="C3906"/>
      <c r="D3906"/>
      <c r="F3906"/>
    </row>
    <row r="3907" spans="1:6">
      <c r="A3907"/>
      <c r="B3907"/>
      <c r="C3907"/>
      <c r="D3907"/>
      <c r="F3907"/>
    </row>
    <row r="3908" spans="1:6">
      <c r="A3908"/>
      <c r="B3908"/>
      <c r="C3908"/>
      <c r="D3908"/>
      <c r="F3908"/>
    </row>
    <row r="3909" spans="1:6">
      <c r="A3909"/>
      <c r="B3909"/>
      <c r="C3909"/>
      <c r="D3909"/>
      <c r="F3909"/>
    </row>
    <row r="3910" spans="1:6">
      <c r="A3910"/>
      <c r="B3910"/>
      <c r="C3910"/>
      <c r="D3910"/>
      <c r="F3910"/>
    </row>
    <row r="3911" spans="1:6">
      <c r="A3911"/>
      <c r="B3911"/>
      <c r="C3911"/>
      <c r="D3911"/>
      <c r="F3911"/>
    </row>
    <row r="3912" spans="1:6">
      <c r="A3912"/>
      <c r="B3912"/>
      <c r="C3912"/>
      <c r="D3912"/>
      <c r="F3912"/>
    </row>
    <row r="3913" spans="1:6">
      <c r="A3913"/>
      <c r="B3913"/>
      <c r="C3913"/>
      <c r="D3913"/>
      <c r="F3913"/>
    </row>
    <row r="3914" spans="1:6">
      <c r="A3914"/>
      <c r="B3914"/>
      <c r="C3914"/>
      <c r="D3914"/>
      <c r="F3914"/>
    </row>
    <row r="3915" spans="1:6">
      <c r="A3915"/>
      <c r="B3915"/>
      <c r="C3915"/>
      <c r="D3915"/>
      <c r="F3915"/>
    </row>
    <row r="3916" spans="1:6">
      <c r="A3916"/>
      <c r="B3916"/>
      <c r="C3916"/>
      <c r="D3916"/>
      <c r="F3916"/>
    </row>
    <row r="3917" spans="1:6">
      <c r="A3917"/>
      <c r="B3917"/>
      <c r="C3917"/>
      <c r="D3917"/>
      <c r="F3917"/>
    </row>
    <row r="3918" spans="1:6">
      <c r="A3918"/>
      <c r="B3918"/>
      <c r="C3918"/>
      <c r="D3918"/>
      <c r="F3918"/>
    </row>
    <row r="3919" spans="1:6">
      <c r="A3919"/>
      <c r="B3919"/>
      <c r="C3919"/>
      <c r="D3919"/>
      <c r="F3919"/>
    </row>
    <row r="3920" spans="1:6">
      <c r="A3920"/>
      <c r="B3920"/>
      <c r="C3920"/>
      <c r="D3920"/>
      <c r="F3920"/>
    </row>
    <row r="3921" spans="1:6">
      <c r="A3921"/>
      <c r="B3921"/>
      <c r="C3921"/>
      <c r="D3921"/>
      <c r="F3921"/>
    </row>
    <row r="3922" spans="1:6">
      <c r="A3922"/>
      <c r="B3922"/>
      <c r="C3922"/>
      <c r="D3922"/>
      <c r="F3922"/>
    </row>
    <row r="3923" spans="1:6">
      <c r="A3923"/>
      <c r="B3923"/>
      <c r="C3923"/>
      <c r="D3923"/>
      <c r="F3923"/>
    </row>
    <row r="3924" spans="1:6">
      <c r="A3924"/>
      <c r="B3924"/>
      <c r="C3924"/>
      <c r="D3924"/>
      <c r="F3924"/>
    </row>
    <row r="3925" spans="1:6">
      <c r="A3925"/>
      <c r="B3925"/>
      <c r="C3925"/>
      <c r="D3925"/>
      <c r="F3925"/>
    </row>
    <row r="3926" spans="1:6">
      <c r="A3926"/>
      <c r="B3926"/>
      <c r="C3926"/>
      <c r="D3926"/>
      <c r="F3926"/>
    </row>
    <row r="3927" spans="1:6">
      <c r="A3927"/>
      <c r="B3927"/>
      <c r="C3927"/>
      <c r="D3927"/>
      <c r="F3927"/>
    </row>
    <row r="3928" spans="1:6">
      <c r="A3928"/>
      <c r="B3928"/>
      <c r="C3928"/>
      <c r="D3928"/>
      <c r="F3928"/>
    </row>
    <row r="3929" spans="1:6">
      <c r="A3929"/>
      <c r="B3929"/>
      <c r="C3929"/>
      <c r="D3929"/>
      <c r="F3929"/>
    </row>
    <row r="3930" spans="1:6">
      <c r="A3930"/>
      <c r="B3930"/>
      <c r="C3930"/>
      <c r="D3930"/>
      <c r="F3930"/>
    </row>
    <row r="3931" spans="1:6">
      <c r="A3931"/>
      <c r="B3931"/>
      <c r="C3931"/>
      <c r="D3931"/>
      <c r="F3931"/>
    </row>
    <row r="3932" spans="1:6">
      <c r="A3932"/>
      <c r="B3932"/>
      <c r="C3932"/>
      <c r="D3932"/>
      <c r="F3932"/>
    </row>
    <row r="3933" spans="1:6">
      <c r="A3933"/>
      <c r="B3933"/>
      <c r="C3933"/>
      <c r="D3933"/>
      <c r="F3933"/>
    </row>
    <row r="3934" spans="1:6">
      <c r="A3934"/>
      <c r="B3934"/>
      <c r="C3934"/>
      <c r="D3934"/>
      <c r="F3934"/>
    </row>
    <row r="3935" spans="1:6">
      <c r="A3935"/>
      <c r="B3935"/>
      <c r="C3935"/>
      <c r="D3935"/>
      <c r="F3935"/>
    </row>
    <row r="3936" spans="1:6">
      <c r="A3936"/>
      <c r="B3936"/>
      <c r="C3936"/>
      <c r="D3936"/>
      <c r="F3936"/>
    </row>
    <row r="3937" spans="1:6">
      <c r="A3937"/>
      <c r="B3937"/>
      <c r="C3937"/>
      <c r="D3937"/>
      <c r="F3937"/>
    </row>
    <row r="3938" spans="1:6">
      <c r="A3938"/>
      <c r="B3938"/>
      <c r="C3938"/>
      <c r="D3938"/>
      <c r="F3938"/>
    </row>
    <row r="3939" spans="1:6">
      <c r="A3939"/>
      <c r="B3939"/>
      <c r="C3939"/>
      <c r="D3939"/>
      <c r="F3939"/>
    </row>
    <row r="3940" spans="1:6">
      <c r="A3940"/>
      <c r="B3940"/>
      <c r="C3940"/>
      <c r="D3940"/>
      <c r="F3940"/>
    </row>
    <row r="3941" spans="1:6">
      <c r="A3941"/>
      <c r="B3941"/>
      <c r="C3941"/>
      <c r="D3941"/>
      <c r="F3941"/>
    </row>
    <row r="3942" spans="1:6">
      <c r="A3942"/>
      <c r="B3942"/>
      <c r="C3942"/>
      <c r="D3942"/>
      <c r="F3942"/>
    </row>
    <row r="3943" spans="1:6">
      <c r="A3943"/>
      <c r="B3943"/>
      <c r="C3943"/>
      <c r="D3943"/>
      <c r="F3943"/>
    </row>
    <row r="3944" spans="1:6">
      <c r="A3944"/>
      <c r="B3944"/>
      <c r="C3944"/>
      <c r="D3944"/>
      <c r="F3944"/>
    </row>
    <row r="3945" spans="1:6">
      <c r="A3945"/>
      <c r="B3945"/>
      <c r="C3945"/>
      <c r="D3945"/>
      <c r="F3945"/>
    </row>
    <row r="3946" spans="1:6">
      <c r="A3946"/>
      <c r="B3946"/>
      <c r="C3946"/>
      <c r="D3946"/>
      <c r="F3946"/>
    </row>
    <row r="3947" spans="1:6">
      <c r="A3947"/>
      <c r="B3947"/>
      <c r="C3947"/>
      <c r="D3947"/>
      <c r="F3947"/>
    </row>
    <row r="3948" spans="1:6">
      <c r="A3948"/>
      <c r="B3948"/>
      <c r="C3948"/>
      <c r="D3948"/>
      <c r="F3948"/>
    </row>
    <row r="3949" spans="1:6">
      <c r="A3949"/>
      <c r="B3949"/>
      <c r="C3949"/>
      <c r="D3949"/>
      <c r="F3949"/>
    </row>
    <row r="3950" spans="1:6">
      <c r="A3950"/>
      <c r="B3950"/>
      <c r="C3950"/>
      <c r="D3950"/>
      <c r="F3950"/>
    </row>
    <row r="3951" spans="1:6">
      <c r="A3951"/>
      <c r="B3951"/>
      <c r="C3951"/>
      <c r="D3951"/>
      <c r="F3951"/>
    </row>
    <row r="3952" spans="1:6">
      <c r="A3952"/>
      <c r="B3952"/>
      <c r="C3952"/>
      <c r="D3952"/>
      <c r="F3952"/>
    </row>
    <row r="3953" spans="1:6">
      <c r="A3953"/>
      <c r="B3953"/>
      <c r="C3953"/>
      <c r="D3953"/>
      <c r="F3953"/>
    </row>
    <row r="3954" spans="1:6">
      <c r="A3954"/>
      <c r="B3954"/>
      <c r="C3954"/>
      <c r="D3954"/>
      <c r="F3954"/>
    </row>
    <row r="3955" spans="1:6">
      <c r="A3955"/>
      <c r="B3955"/>
      <c r="C3955"/>
      <c r="D3955"/>
      <c r="F3955"/>
    </row>
    <row r="3956" spans="1:6">
      <c r="A3956"/>
      <c r="B3956"/>
      <c r="C3956"/>
      <c r="D3956"/>
      <c r="F3956"/>
    </row>
    <row r="3957" spans="1:6">
      <c r="A3957"/>
      <c r="B3957"/>
      <c r="C3957"/>
      <c r="D3957"/>
      <c r="F3957"/>
    </row>
    <row r="3958" spans="1:6">
      <c r="A3958"/>
      <c r="B3958"/>
      <c r="C3958"/>
      <c r="D3958"/>
      <c r="F3958"/>
    </row>
    <row r="3959" spans="1:6">
      <c r="A3959"/>
      <c r="B3959"/>
      <c r="C3959"/>
      <c r="D3959"/>
      <c r="F3959"/>
    </row>
    <row r="3960" spans="1:6">
      <c r="A3960"/>
      <c r="B3960"/>
      <c r="C3960"/>
      <c r="D3960"/>
      <c r="F3960"/>
    </row>
    <row r="3961" spans="1:6">
      <c r="A3961"/>
      <c r="B3961"/>
      <c r="C3961"/>
      <c r="D3961"/>
      <c r="F3961"/>
    </row>
    <row r="3962" spans="1:6">
      <c r="A3962"/>
      <c r="B3962"/>
      <c r="C3962"/>
      <c r="D3962"/>
      <c r="F3962"/>
    </row>
    <row r="3963" spans="1:6">
      <c r="A3963"/>
      <c r="B3963"/>
      <c r="C3963"/>
      <c r="D3963"/>
      <c r="F3963"/>
    </row>
    <row r="3964" spans="1:6">
      <c r="A3964"/>
      <c r="B3964"/>
      <c r="C3964"/>
      <c r="D3964"/>
      <c r="F3964"/>
    </row>
    <row r="3965" spans="1:6">
      <c r="A3965"/>
      <c r="B3965"/>
      <c r="C3965"/>
      <c r="D3965"/>
      <c r="F3965"/>
    </row>
    <row r="3966" spans="1:6">
      <c r="A3966"/>
      <c r="B3966"/>
      <c r="C3966"/>
      <c r="D3966"/>
      <c r="F3966"/>
    </row>
    <row r="3967" spans="1:6">
      <c r="A3967"/>
      <c r="B3967"/>
      <c r="C3967"/>
      <c r="D3967"/>
      <c r="F3967"/>
    </row>
    <row r="3968" spans="1:6">
      <c r="A3968"/>
      <c r="B3968"/>
      <c r="C3968"/>
      <c r="D3968"/>
      <c r="F3968"/>
    </row>
    <row r="3969" spans="1:6">
      <c r="A3969"/>
      <c r="B3969"/>
      <c r="C3969"/>
      <c r="D3969"/>
      <c r="F3969"/>
    </row>
    <row r="3970" spans="1:6">
      <c r="A3970"/>
      <c r="B3970"/>
      <c r="C3970"/>
      <c r="D3970"/>
      <c r="F3970"/>
    </row>
    <row r="3971" spans="1:6">
      <c r="A3971"/>
      <c r="B3971"/>
      <c r="C3971"/>
      <c r="D3971"/>
      <c r="F3971"/>
    </row>
    <row r="3972" spans="1:6">
      <c r="A3972"/>
      <c r="B3972"/>
      <c r="C3972"/>
      <c r="D3972"/>
      <c r="F3972"/>
    </row>
    <row r="3973" spans="1:6">
      <c r="A3973"/>
      <c r="B3973"/>
      <c r="C3973"/>
      <c r="D3973"/>
      <c r="F3973"/>
    </row>
    <row r="3974" spans="1:6">
      <c r="A3974"/>
      <c r="B3974"/>
      <c r="C3974"/>
      <c r="D3974"/>
      <c r="F3974"/>
    </row>
    <row r="3975" spans="1:6">
      <c r="A3975"/>
      <c r="B3975"/>
      <c r="C3975"/>
      <c r="D3975"/>
      <c r="F3975"/>
    </row>
    <row r="3976" spans="1:6">
      <c r="A3976"/>
      <c r="B3976"/>
      <c r="C3976"/>
      <c r="D3976"/>
      <c r="F3976"/>
    </row>
    <row r="3977" spans="1:6">
      <c r="A3977"/>
      <c r="B3977"/>
      <c r="C3977"/>
      <c r="D3977"/>
      <c r="F3977"/>
    </row>
    <row r="3978" spans="1:6">
      <c r="A3978"/>
      <c r="B3978"/>
      <c r="C3978"/>
      <c r="D3978"/>
      <c r="F3978"/>
    </row>
    <row r="3979" spans="1:6">
      <c r="A3979"/>
      <c r="B3979"/>
      <c r="C3979"/>
      <c r="D3979"/>
      <c r="F3979"/>
    </row>
    <row r="3980" spans="1:6">
      <c r="A3980"/>
      <c r="B3980"/>
      <c r="C3980"/>
      <c r="D3980"/>
      <c r="F3980"/>
    </row>
    <row r="3981" spans="1:6">
      <c r="A3981"/>
      <c r="B3981"/>
      <c r="C3981"/>
      <c r="D3981"/>
      <c r="F3981"/>
    </row>
    <row r="3982" spans="1:6">
      <c r="A3982"/>
      <c r="B3982"/>
      <c r="C3982"/>
      <c r="D3982"/>
      <c r="F3982"/>
    </row>
    <row r="3983" spans="1:6">
      <c r="A3983"/>
      <c r="B3983"/>
      <c r="C3983"/>
      <c r="D3983"/>
      <c r="F3983"/>
    </row>
    <row r="3984" spans="1:6">
      <c r="A3984"/>
      <c r="B3984"/>
      <c r="C3984"/>
      <c r="D3984"/>
      <c r="F3984"/>
    </row>
    <row r="3985" spans="1:6">
      <c r="A3985"/>
      <c r="B3985"/>
      <c r="C3985"/>
      <c r="D3985"/>
      <c r="F3985"/>
    </row>
    <row r="3986" spans="1:6">
      <c r="A3986"/>
      <c r="B3986"/>
      <c r="C3986"/>
      <c r="D3986"/>
      <c r="F3986"/>
    </row>
    <row r="3987" spans="1:6">
      <c r="A3987"/>
      <c r="B3987"/>
      <c r="C3987"/>
      <c r="D3987"/>
      <c r="F3987"/>
    </row>
    <row r="3988" spans="1:6">
      <c r="A3988"/>
      <c r="B3988"/>
      <c r="C3988"/>
      <c r="D3988"/>
      <c r="F3988"/>
    </row>
    <row r="3989" spans="1:6">
      <c r="A3989"/>
      <c r="B3989"/>
      <c r="C3989"/>
      <c r="D3989"/>
      <c r="F3989"/>
    </row>
    <row r="3990" spans="1:6">
      <c r="A3990"/>
      <c r="B3990"/>
      <c r="C3990"/>
      <c r="D3990"/>
      <c r="F3990"/>
    </row>
    <row r="3991" spans="1:6">
      <c r="A3991"/>
      <c r="B3991"/>
      <c r="C3991"/>
      <c r="D3991"/>
      <c r="F3991"/>
    </row>
    <row r="3992" spans="1:6">
      <c r="A3992"/>
      <c r="B3992"/>
      <c r="C3992"/>
      <c r="D3992"/>
      <c r="F3992"/>
    </row>
    <row r="3993" spans="1:6">
      <c r="A3993"/>
      <c r="B3993"/>
      <c r="C3993"/>
      <c r="D3993"/>
      <c r="F3993"/>
    </row>
    <row r="3994" spans="1:6">
      <c r="A3994"/>
      <c r="B3994"/>
      <c r="C3994"/>
      <c r="D3994"/>
      <c r="F3994"/>
    </row>
    <row r="3995" spans="1:6">
      <c r="A3995"/>
      <c r="B3995"/>
      <c r="C3995"/>
      <c r="D3995"/>
      <c r="F3995"/>
    </row>
    <row r="3996" spans="1:6">
      <c r="A3996"/>
      <c r="B3996"/>
      <c r="C3996"/>
      <c r="D3996"/>
      <c r="F3996"/>
    </row>
    <row r="3997" spans="1:6">
      <c r="A3997"/>
      <c r="B3997"/>
      <c r="C3997"/>
      <c r="D3997"/>
      <c r="F3997"/>
    </row>
    <row r="3998" spans="1:6">
      <c r="A3998"/>
      <c r="B3998"/>
      <c r="C3998"/>
      <c r="D3998"/>
      <c r="F3998"/>
    </row>
    <row r="3999" spans="1:6">
      <c r="A3999"/>
      <c r="B3999"/>
      <c r="C3999"/>
      <c r="D3999"/>
      <c r="F3999"/>
    </row>
    <row r="4000" spans="1:6">
      <c r="A4000"/>
      <c r="B4000"/>
      <c r="C4000"/>
      <c r="D4000"/>
      <c r="F4000"/>
    </row>
    <row r="4001" spans="1:6">
      <c r="A4001"/>
      <c r="B4001"/>
      <c r="C4001"/>
      <c r="D4001"/>
      <c r="F4001"/>
    </row>
    <row r="4002" spans="1:6">
      <c r="A4002"/>
      <c r="B4002"/>
      <c r="C4002"/>
      <c r="D4002"/>
      <c r="F4002"/>
    </row>
    <row r="4003" spans="1:6">
      <c r="A4003"/>
      <c r="B4003"/>
      <c r="C4003"/>
      <c r="D4003"/>
      <c r="F4003"/>
    </row>
    <row r="4004" spans="1:6">
      <c r="A4004"/>
      <c r="B4004"/>
      <c r="C4004"/>
      <c r="D4004"/>
      <c r="F4004"/>
    </row>
    <row r="4005" spans="1:6">
      <c r="A4005"/>
      <c r="B4005"/>
      <c r="C4005"/>
      <c r="D4005"/>
      <c r="F4005"/>
    </row>
    <row r="4006" spans="1:6">
      <c r="A4006"/>
      <c r="B4006"/>
      <c r="C4006"/>
      <c r="D4006"/>
      <c r="F4006"/>
    </row>
    <row r="4007" spans="1:6">
      <c r="A4007"/>
      <c r="B4007"/>
      <c r="C4007"/>
      <c r="D4007"/>
      <c r="F4007"/>
    </row>
    <row r="4008" spans="1:6">
      <c r="A4008"/>
      <c r="B4008"/>
      <c r="C4008"/>
      <c r="D4008"/>
      <c r="F4008"/>
    </row>
    <row r="4009" spans="1:6">
      <c r="A4009"/>
      <c r="B4009"/>
      <c r="C4009"/>
      <c r="D4009"/>
      <c r="F4009"/>
    </row>
    <row r="4010" spans="1:6">
      <c r="A4010"/>
      <c r="B4010"/>
      <c r="C4010"/>
      <c r="D4010"/>
      <c r="F4010"/>
    </row>
    <row r="4011" spans="1:6">
      <c r="A4011"/>
      <c r="B4011"/>
      <c r="C4011"/>
      <c r="D4011"/>
      <c r="F4011"/>
    </row>
    <row r="4012" spans="1:6">
      <c r="A4012"/>
      <c r="B4012"/>
      <c r="C4012"/>
      <c r="D4012"/>
      <c r="F4012"/>
    </row>
    <row r="4013" spans="1:6">
      <c r="A4013"/>
      <c r="B4013"/>
      <c r="C4013"/>
      <c r="D4013"/>
      <c r="F4013"/>
    </row>
    <row r="4014" spans="1:6">
      <c r="A4014"/>
      <c r="B4014"/>
      <c r="C4014"/>
      <c r="D4014"/>
      <c r="F4014"/>
    </row>
    <row r="4015" spans="1:6">
      <c r="A4015"/>
      <c r="B4015"/>
      <c r="C4015"/>
      <c r="D4015"/>
      <c r="F4015"/>
    </row>
    <row r="4016" spans="1:6">
      <c r="A4016"/>
      <c r="B4016"/>
      <c r="C4016"/>
      <c r="D4016"/>
      <c r="F4016"/>
    </row>
    <row r="4017" spans="1:6">
      <c r="A4017"/>
      <c r="B4017"/>
      <c r="C4017"/>
      <c r="D4017"/>
      <c r="F4017"/>
    </row>
    <row r="4018" spans="1:6">
      <c r="A4018"/>
      <c r="B4018"/>
      <c r="C4018"/>
      <c r="D4018"/>
      <c r="F4018"/>
    </row>
    <row r="4019" spans="1:6">
      <c r="A4019"/>
      <c r="B4019"/>
      <c r="C4019"/>
      <c r="D4019"/>
      <c r="F4019"/>
    </row>
    <row r="4020" spans="1:6">
      <c r="A4020"/>
      <c r="B4020"/>
      <c r="C4020"/>
      <c r="D4020"/>
      <c r="F4020"/>
    </row>
    <row r="4021" spans="1:6">
      <c r="A4021"/>
      <c r="B4021"/>
      <c r="C4021"/>
      <c r="D4021"/>
      <c r="F4021"/>
    </row>
    <row r="4022" spans="1:6">
      <c r="A4022"/>
      <c r="B4022"/>
      <c r="C4022"/>
      <c r="D4022"/>
      <c r="F4022"/>
    </row>
    <row r="4023" spans="1:6">
      <c r="A4023"/>
      <c r="B4023"/>
      <c r="C4023"/>
      <c r="D4023"/>
      <c r="F4023"/>
    </row>
    <row r="4024" spans="1:6">
      <c r="A4024"/>
      <c r="B4024"/>
      <c r="C4024"/>
      <c r="D4024"/>
      <c r="F4024"/>
    </row>
    <row r="4025" spans="1:6">
      <c r="A4025"/>
      <c r="B4025"/>
      <c r="C4025"/>
      <c r="D4025"/>
      <c r="F4025"/>
    </row>
    <row r="4026" spans="1:6">
      <c r="A4026"/>
      <c r="B4026"/>
      <c r="C4026"/>
      <c r="D4026"/>
      <c r="F4026"/>
    </row>
    <row r="4027" spans="1:6">
      <c r="A4027"/>
      <c r="B4027"/>
      <c r="C4027"/>
      <c r="D4027"/>
      <c r="F4027"/>
    </row>
    <row r="4028" spans="1:6">
      <c r="A4028"/>
      <c r="B4028"/>
      <c r="C4028"/>
      <c r="D4028"/>
      <c r="F4028"/>
    </row>
    <row r="4029" spans="1:6">
      <c r="A4029"/>
      <c r="B4029"/>
      <c r="C4029"/>
      <c r="D4029"/>
      <c r="F4029"/>
    </row>
    <row r="4030" spans="1:6">
      <c r="A4030"/>
      <c r="B4030"/>
      <c r="C4030"/>
      <c r="D4030"/>
      <c r="F4030"/>
    </row>
    <row r="4031" spans="1:6">
      <c r="A4031"/>
      <c r="B4031"/>
      <c r="C4031"/>
      <c r="D4031"/>
      <c r="F4031"/>
    </row>
    <row r="4032" spans="1:6">
      <c r="A4032"/>
      <c r="B4032"/>
      <c r="C4032"/>
      <c r="D4032"/>
      <c r="F4032"/>
    </row>
    <row r="4033" spans="1:6">
      <c r="A4033"/>
      <c r="B4033"/>
      <c r="C4033"/>
      <c r="D4033"/>
      <c r="F4033"/>
    </row>
    <row r="4034" spans="1:6">
      <c r="A4034"/>
      <c r="B4034"/>
      <c r="C4034"/>
      <c r="D4034"/>
      <c r="F4034"/>
    </row>
    <row r="4035" spans="1:6">
      <c r="A4035"/>
      <c r="B4035"/>
      <c r="C4035"/>
      <c r="D4035"/>
      <c r="F4035"/>
    </row>
    <row r="4036" spans="1:6">
      <c r="A4036"/>
      <c r="B4036"/>
      <c r="C4036"/>
      <c r="D4036"/>
      <c r="F4036"/>
    </row>
    <row r="4037" spans="1:6">
      <c r="A4037"/>
      <c r="B4037"/>
      <c r="C4037"/>
      <c r="D4037"/>
      <c r="F4037"/>
    </row>
    <row r="4038" spans="1:6">
      <c r="A4038"/>
      <c r="B4038"/>
      <c r="C4038"/>
      <c r="D4038"/>
      <c r="F4038"/>
    </row>
    <row r="4039" spans="1:6">
      <c r="A4039"/>
      <c r="B4039"/>
      <c r="C4039"/>
      <c r="D4039"/>
      <c r="F4039"/>
    </row>
    <row r="4040" spans="1:6">
      <c r="A4040"/>
      <c r="B4040"/>
      <c r="C4040"/>
      <c r="D4040"/>
      <c r="F4040"/>
    </row>
    <row r="4041" spans="1:6">
      <c r="A4041"/>
      <c r="B4041"/>
      <c r="C4041"/>
      <c r="D4041"/>
      <c r="F4041"/>
    </row>
    <row r="4042" spans="1:6">
      <c r="A4042"/>
      <c r="B4042"/>
      <c r="C4042"/>
      <c r="D4042"/>
      <c r="F4042"/>
    </row>
    <row r="4043" spans="1:6">
      <c r="A4043"/>
      <c r="B4043"/>
      <c r="C4043"/>
      <c r="D4043"/>
      <c r="F4043"/>
    </row>
    <row r="4044" spans="1:6">
      <c r="A4044"/>
      <c r="B4044"/>
      <c r="C4044"/>
      <c r="D4044"/>
      <c r="F4044"/>
    </row>
    <row r="4045" spans="1:6">
      <c r="A4045"/>
      <c r="B4045"/>
      <c r="C4045"/>
      <c r="D4045"/>
      <c r="F4045"/>
    </row>
    <row r="4046" spans="1:6">
      <c r="A4046"/>
      <c r="B4046"/>
      <c r="C4046"/>
      <c r="D4046"/>
      <c r="F4046"/>
    </row>
    <row r="4047" spans="1:6">
      <c r="A4047"/>
      <c r="B4047"/>
      <c r="C4047"/>
      <c r="D4047"/>
      <c r="F4047"/>
    </row>
    <row r="4048" spans="1:6">
      <c r="A4048"/>
      <c r="B4048"/>
      <c r="C4048"/>
      <c r="D4048"/>
      <c r="F4048"/>
    </row>
    <row r="4049" spans="1:6">
      <c r="A4049"/>
      <c r="B4049"/>
      <c r="C4049"/>
      <c r="D4049"/>
      <c r="F4049"/>
    </row>
    <row r="4050" spans="1:6">
      <c r="A4050"/>
      <c r="B4050"/>
      <c r="C4050"/>
      <c r="D4050"/>
      <c r="F4050"/>
    </row>
    <row r="4051" spans="1:6">
      <c r="A4051"/>
      <c r="B4051"/>
      <c r="C4051"/>
      <c r="D4051"/>
      <c r="F4051"/>
    </row>
    <row r="4052" spans="1:6">
      <c r="A4052"/>
      <c r="B4052"/>
      <c r="C4052"/>
      <c r="D4052"/>
      <c r="F4052"/>
    </row>
    <row r="4053" spans="1:6">
      <c r="A4053"/>
      <c r="B4053"/>
      <c r="C4053"/>
      <c r="D4053"/>
      <c r="F4053"/>
    </row>
    <row r="4054" spans="1:6">
      <c r="A4054"/>
      <c r="B4054"/>
      <c r="C4054"/>
      <c r="D4054"/>
      <c r="F4054"/>
    </row>
    <row r="4055" spans="1:6">
      <c r="A4055"/>
      <c r="B4055"/>
      <c r="C4055"/>
      <c r="D4055"/>
      <c r="F4055"/>
    </row>
    <row r="4056" spans="1:6">
      <c r="A4056"/>
      <c r="B4056"/>
      <c r="C4056"/>
      <c r="D4056"/>
      <c r="F4056"/>
    </row>
    <row r="4057" spans="1:6">
      <c r="A4057"/>
      <c r="B4057"/>
      <c r="C4057"/>
      <c r="D4057"/>
      <c r="F4057"/>
    </row>
    <row r="4058" spans="1:6">
      <c r="A4058"/>
      <c r="B4058"/>
      <c r="C4058"/>
      <c r="D4058"/>
      <c r="F4058"/>
    </row>
    <row r="4059" spans="1:6">
      <c r="A4059"/>
      <c r="B4059"/>
      <c r="C4059"/>
      <c r="D4059"/>
      <c r="F4059"/>
    </row>
    <row r="4060" spans="1:6">
      <c r="A4060"/>
      <c r="B4060"/>
      <c r="C4060"/>
      <c r="D4060"/>
      <c r="F4060"/>
    </row>
    <row r="4061" spans="1:6">
      <c r="A4061"/>
      <c r="B4061"/>
      <c r="C4061"/>
      <c r="D4061"/>
      <c r="F4061"/>
    </row>
    <row r="4062" spans="1:6">
      <c r="A4062"/>
      <c r="B4062"/>
      <c r="C4062"/>
      <c r="D4062"/>
      <c r="F4062"/>
    </row>
    <row r="4063" spans="1:6">
      <c r="A4063"/>
      <c r="B4063"/>
      <c r="C4063"/>
      <c r="D4063"/>
      <c r="F4063"/>
    </row>
    <row r="4064" spans="1:6">
      <c r="A4064"/>
      <c r="B4064"/>
      <c r="C4064"/>
      <c r="D4064"/>
      <c r="F4064"/>
    </row>
    <row r="4065" spans="1:6">
      <c r="A4065"/>
      <c r="B4065"/>
      <c r="C4065"/>
      <c r="D4065"/>
      <c r="F4065"/>
    </row>
    <row r="4066" spans="1:6">
      <c r="A4066"/>
      <c r="B4066"/>
      <c r="C4066"/>
      <c r="D4066"/>
      <c r="F4066"/>
    </row>
    <row r="4067" spans="1:6">
      <c r="A4067"/>
      <c r="B4067"/>
      <c r="C4067"/>
      <c r="D4067"/>
      <c r="F4067"/>
    </row>
    <row r="4068" spans="1:6">
      <c r="A4068"/>
      <c r="B4068"/>
      <c r="C4068"/>
      <c r="D4068"/>
      <c r="F4068"/>
    </row>
    <row r="4069" spans="1:6">
      <c r="A4069"/>
      <c r="B4069"/>
      <c r="C4069"/>
      <c r="D4069"/>
      <c r="F4069"/>
    </row>
    <row r="4070" spans="1:6">
      <c r="A4070"/>
      <c r="B4070"/>
      <c r="C4070"/>
      <c r="D4070"/>
      <c r="F4070"/>
    </row>
    <row r="4071" spans="1:6">
      <c r="A4071"/>
      <c r="B4071"/>
      <c r="C4071"/>
      <c r="D4071"/>
      <c r="F4071"/>
    </row>
    <row r="4072" spans="1:6">
      <c r="A4072"/>
      <c r="B4072"/>
      <c r="C4072"/>
      <c r="D4072"/>
      <c r="F4072"/>
    </row>
    <row r="4073" spans="1:6">
      <c r="A4073"/>
      <c r="B4073"/>
      <c r="C4073"/>
      <c r="D4073"/>
      <c r="F4073"/>
    </row>
    <row r="4074" spans="1:6">
      <c r="A4074"/>
      <c r="B4074"/>
      <c r="C4074"/>
      <c r="D4074"/>
      <c r="F4074"/>
    </row>
    <row r="4075" spans="1:6">
      <c r="A4075"/>
      <c r="B4075"/>
      <c r="C4075"/>
      <c r="D4075"/>
      <c r="F4075"/>
    </row>
    <row r="4076" spans="1:6">
      <c r="A4076"/>
      <c r="B4076"/>
      <c r="C4076"/>
      <c r="D4076"/>
      <c r="F4076"/>
    </row>
    <row r="4077" spans="1:6">
      <c r="A4077"/>
      <c r="B4077"/>
      <c r="C4077"/>
      <c r="D4077"/>
      <c r="F4077"/>
    </row>
    <row r="4078" spans="1:6">
      <c r="A4078"/>
      <c r="B4078"/>
      <c r="C4078"/>
      <c r="D4078"/>
      <c r="F4078"/>
    </row>
    <row r="4079" spans="1:6">
      <c r="A4079"/>
      <c r="B4079"/>
      <c r="C4079"/>
      <c r="D4079"/>
      <c r="F4079"/>
    </row>
    <row r="4080" spans="1:6">
      <c r="A4080"/>
      <c r="B4080"/>
      <c r="C4080"/>
      <c r="D4080"/>
      <c r="F4080"/>
    </row>
    <row r="4081" spans="1:6">
      <c r="A4081"/>
      <c r="B4081"/>
      <c r="C4081"/>
      <c r="D4081"/>
      <c r="F4081"/>
    </row>
    <row r="4082" spans="1:6">
      <c r="A4082"/>
      <c r="B4082"/>
      <c r="C4082"/>
      <c r="D4082"/>
      <c r="F4082"/>
    </row>
    <row r="4083" spans="1:6">
      <c r="A4083"/>
      <c r="B4083"/>
      <c r="C4083"/>
      <c r="D4083"/>
      <c r="F4083"/>
    </row>
    <row r="4084" spans="1:6">
      <c r="A4084"/>
      <c r="B4084"/>
      <c r="C4084"/>
      <c r="D4084"/>
      <c r="F4084"/>
    </row>
    <row r="4085" spans="1:6">
      <c r="A4085"/>
      <c r="B4085"/>
      <c r="C4085"/>
      <c r="D4085"/>
      <c r="F4085"/>
    </row>
    <row r="4086" spans="1:6">
      <c r="A4086"/>
      <c r="B4086"/>
      <c r="C4086"/>
      <c r="D4086"/>
      <c r="F4086"/>
    </row>
    <row r="4087" spans="1:6">
      <c r="A4087"/>
      <c r="B4087"/>
      <c r="C4087"/>
      <c r="D4087"/>
      <c r="F4087"/>
    </row>
    <row r="4088" spans="1:6">
      <c r="A4088"/>
      <c r="B4088"/>
      <c r="C4088"/>
      <c r="D4088"/>
      <c r="F4088"/>
    </row>
    <row r="4089" spans="1:6">
      <c r="A4089"/>
      <c r="B4089"/>
      <c r="C4089"/>
      <c r="D4089"/>
      <c r="F4089"/>
    </row>
    <row r="4090" spans="1:6">
      <c r="A4090"/>
      <c r="B4090"/>
      <c r="C4090"/>
      <c r="D4090"/>
      <c r="F4090"/>
    </row>
    <row r="4091" spans="1:6">
      <c r="A4091"/>
      <c r="B4091"/>
      <c r="C4091"/>
      <c r="D4091"/>
      <c r="F4091"/>
    </row>
    <row r="4092" spans="1:6">
      <c r="A4092"/>
      <c r="B4092"/>
      <c r="C4092"/>
      <c r="D4092"/>
      <c r="F4092"/>
    </row>
    <row r="4093" spans="1:6">
      <c r="A4093"/>
      <c r="B4093"/>
      <c r="C4093"/>
      <c r="D4093"/>
      <c r="F4093"/>
    </row>
    <row r="4094" spans="1:6">
      <c r="A4094"/>
      <c r="B4094"/>
      <c r="C4094"/>
      <c r="D4094"/>
      <c r="F4094"/>
    </row>
    <row r="4095" spans="1:6">
      <c r="A4095"/>
      <c r="B4095"/>
      <c r="C4095"/>
      <c r="D4095"/>
      <c r="F4095"/>
    </row>
    <row r="4096" spans="1:6">
      <c r="A4096"/>
      <c r="B4096"/>
      <c r="C4096"/>
      <c r="D4096"/>
      <c r="F4096"/>
    </row>
    <row r="4097" spans="1:6">
      <c r="A4097"/>
      <c r="B4097"/>
      <c r="C4097"/>
      <c r="D4097"/>
      <c r="F4097"/>
    </row>
    <row r="4098" spans="1:6">
      <c r="A4098"/>
      <c r="B4098"/>
      <c r="C4098"/>
      <c r="D4098"/>
      <c r="F4098"/>
    </row>
    <row r="4099" spans="1:6">
      <c r="A4099"/>
      <c r="B4099"/>
      <c r="C4099"/>
      <c r="D4099"/>
      <c r="F4099"/>
    </row>
    <row r="4100" spans="1:6">
      <c r="A4100"/>
      <c r="B4100"/>
      <c r="C4100"/>
      <c r="D4100"/>
      <c r="F4100"/>
    </row>
    <row r="4101" spans="1:6">
      <c r="A4101"/>
      <c r="B4101"/>
      <c r="C4101"/>
      <c r="D4101"/>
      <c r="F4101"/>
    </row>
    <row r="4102" spans="1:6">
      <c r="A4102"/>
      <c r="B4102"/>
      <c r="C4102"/>
      <c r="D4102"/>
      <c r="F4102"/>
    </row>
    <row r="4103" spans="1:6">
      <c r="A4103"/>
      <c r="B4103"/>
      <c r="C4103"/>
      <c r="D4103"/>
      <c r="F4103"/>
    </row>
    <row r="4104" spans="1:6">
      <c r="A4104"/>
      <c r="B4104"/>
      <c r="C4104"/>
      <c r="D4104"/>
      <c r="F4104"/>
    </row>
    <row r="4105" spans="1:6">
      <c r="A4105"/>
      <c r="B4105"/>
      <c r="C4105"/>
      <c r="D4105"/>
      <c r="F4105"/>
    </row>
    <row r="4106" spans="1:6">
      <c r="A4106"/>
      <c r="B4106"/>
      <c r="C4106"/>
      <c r="D4106"/>
      <c r="F4106"/>
    </row>
    <row r="4107" spans="1:6">
      <c r="A4107"/>
      <c r="B4107"/>
      <c r="C4107"/>
      <c r="D4107"/>
      <c r="F4107"/>
    </row>
    <row r="4108" spans="1:6">
      <c r="A4108"/>
      <c r="B4108"/>
      <c r="C4108"/>
      <c r="D4108"/>
      <c r="F4108"/>
    </row>
    <row r="4109" spans="1:6">
      <c r="A4109"/>
      <c r="B4109"/>
      <c r="C4109"/>
      <c r="D4109"/>
      <c r="F4109"/>
    </row>
    <row r="4110" spans="1:6">
      <c r="A4110"/>
      <c r="B4110"/>
      <c r="C4110"/>
      <c r="D4110"/>
      <c r="F4110"/>
    </row>
    <row r="4111" spans="1:6">
      <c r="A4111"/>
      <c r="B4111"/>
      <c r="C4111"/>
      <c r="D4111"/>
      <c r="F4111"/>
    </row>
    <row r="4112" spans="1:6">
      <c r="A4112"/>
      <c r="B4112"/>
      <c r="C4112"/>
      <c r="D4112"/>
      <c r="F4112"/>
    </row>
    <row r="4113" spans="1:6">
      <c r="A4113"/>
      <c r="B4113"/>
      <c r="C4113"/>
      <c r="D4113"/>
      <c r="F4113"/>
    </row>
    <row r="4114" spans="1:6">
      <c r="A4114"/>
      <c r="B4114"/>
      <c r="C4114"/>
      <c r="D4114"/>
      <c r="F4114"/>
    </row>
    <row r="4115" spans="1:6">
      <c r="A4115"/>
      <c r="B4115"/>
      <c r="C4115"/>
      <c r="D4115"/>
      <c r="F4115"/>
    </row>
    <row r="4116" spans="1:6">
      <c r="A4116"/>
      <c r="B4116"/>
      <c r="C4116"/>
      <c r="D4116"/>
      <c r="F4116"/>
    </row>
    <row r="4117" spans="1:6">
      <c r="A4117"/>
      <c r="B4117"/>
      <c r="C4117"/>
      <c r="D4117"/>
      <c r="F4117"/>
    </row>
    <row r="4118" spans="1:6">
      <c r="A4118"/>
      <c r="B4118"/>
      <c r="C4118"/>
      <c r="D4118"/>
      <c r="F4118"/>
    </row>
    <row r="4119" spans="1:6">
      <c r="A4119"/>
      <c r="B4119"/>
      <c r="C4119"/>
      <c r="D4119"/>
      <c r="F4119"/>
    </row>
    <row r="4120" spans="1:6">
      <c r="A4120"/>
      <c r="B4120"/>
      <c r="C4120"/>
      <c r="D4120"/>
      <c r="F4120"/>
    </row>
    <row r="4121" spans="1:6">
      <c r="A4121"/>
      <c r="B4121"/>
      <c r="C4121"/>
      <c r="D4121"/>
      <c r="F4121"/>
    </row>
    <row r="4122" spans="1:6">
      <c r="A4122"/>
      <c r="B4122"/>
      <c r="C4122"/>
      <c r="D4122"/>
      <c r="F4122"/>
    </row>
    <row r="4123" spans="1:6">
      <c r="A4123"/>
      <c r="B4123"/>
      <c r="C4123"/>
      <c r="D4123"/>
      <c r="F4123"/>
    </row>
    <row r="4124" spans="1:6">
      <c r="A4124"/>
      <c r="B4124"/>
      <c r="C4124"/>
      <c r="D4124"/>
      <c r="F4124"/>
    </row>
    <row r="4125" spans="1:6">
      <c r="A4125"/>
      <c r="B4125"/>
      <c r="C4125"/>
      <c r="D4125"/>
      <c r="F4125"/>
    </row>
    <row r="4126" spans="1:6">
      <c r="A4126"/>
      <c r="B4126"/>
      <c r="C4126"/>
      <c r="D4126"/>
      <c r="F4126"/>
    </row>
    <row r="4127" spans="1:6">
      <c r="A4127"/>
      <c r="B4127"/>
      <c r="C4127"/>
      <c r="D4127"/>
      <c r="F4127"/>
    </row>
    <row r="4128" spans="1:6">
      <c r="A4128"/>
      <c r="B4128"/>
      <c r="C4128"/>
      <c r="D4128"/>
      <c r="F4128"/>
    </row>
    <row r="4129" spans="1:6">
      <c r="A4129"/>
      <c r="B4129"/>
      <c r="C4129"/>
      <c r="D4129"/>
      <c r="F4129"/>
    </row>
    <row r="4130" spans="1:6">
      <c r="A4130"/>
      <c r="B4130"/>
      <c r="C4130"/>
      <c r="D4130"/>
      <c r="F4130"/>
    </row>
    <row r="4131" spans="1:6">
      <c r="A4131"/>
      <c r="B4131"/>
      <c r="C4131"/>
      <c r="D4131"/>
      <c r="F4131"/>
    </row>
    <row r="4132" spans="1:6">
      <c r="A4132"/>
      <c r="B4132"/>
      <c r="C4132"/>
      <c r="D4132"/>
      <c r="F4132"/>
    </row>
    <row r="4133" spans="1:6">
      <c r="A4133"/>
      <c r="B4133"/>
      <c r="C4133"/>
      <c r="D4133"/>
      <c r="F4133"/>
    </row>
    <row r="4134" spans="1:6">
      <c r="A4134"/>
      <c r="B4134"/>
      <c r="C4134"/>
      <c r="D4134"/>
      <c r="F4134"/>
    </row>
    <row r="4135" spans="1:6">
      <c r="A4135"/>
      <c r="B4135"/>
      <c r="C4135"/>
      <c r="D4135"/>
      <c r="F4135"/>
    </row>
    <row r="4136" spans="1:6">
      <c r="A4136"/>
      <c r="B4136"/>
      <c r="C4136"/>
      <c r="D4136"/>
      <c r="F4136"/>
    </row>
    <row r="4137" spans="1:6">
      <c r="A4137"/>
      <c r="B4137"/>
      <c r="C4137"/>
      <c r="D4137"/>
      <c r="F4137"/>
    </row>
    <row r="4138" spans="1:6">
      <c r="A4138"/>
      <c r="B4138"/>
      <c r="C4138"/>
      <c r="D4138"/>
      <c r="F4138"/>
    </row>
    <row r="4139" spans="1:6">
      <c r="A4139"/>
      <c r="B4139"/>
      <c r="C4139"/>
      <c r="D4139"/>
      <c r="F4139"/>
    </row>
    <row r="4140" spans="1:6">
      <c r="A4140"/>
      <c r="B4140"/>
      <c r="C4140"/>
      <c r="D4140"/>
      <c r="F4140"/>
    </row>
    <row r="4141" spans="1:6">
      <c r="A4141"/>
      <c r="B4141"/>
      <c r="C4141"/>
      <c r="D4141"/>
      <c r="F4141"/>
    </row>
    <row r="4142" spans="1:6">
      <c r="A4142"/>
      <c r="B4142"/>
      <c r="C4142"/>
      <c r="D4142"/>
      <c r="F4142"/>
    </row>
    <row r="4143" spans="1:6">
      <c r="A4143"/>
      <c r="B4143"/>
      <c r="C4143"/>
      <c r="D4143"/>
      <c r="F4143"/>
    </row>
    <row r="4144" spans="1:6">
      <c r="A4144"/>
      <c r="B4144"/>
      <c r="C4144"/>
      <c r="D4144"/>
      <c r="F4144"/>
    </row>
    <row r="4145" spans="1:6">
      <c r="A4145"/>
      <c r="B4145"/>
      <c r="C4145"/>
      <c r="D4145"/>
      <c r="F4145"/>
    </row>
    <row r="4146" spans="1:6">
      <c r="A4146"/>
      <c r="B4146"/>
      <c r="C4146"/>
      <c r="D4146"/>
      <c r="F4146"/>
    </row>
    <row r="4147" spans="1:6">
      <c r="A4147"/>
      <c r="B4147"/>
      <c r="C4147"/>
      <c r="D4147"/>
      <c r="F4147"/>
    </row>
    <row r="4148" spans="1:6">
      <c r="A4148"/>
      <c r="B4148"/>
      <c r="C4148"/>
      <c r="D4148"/>
      <c r="F4148"/>
    </row>
    <row r="4149" spans="1:6">
      <c r="A4149"/>
      <c r="B4149"/>
      <c r="C4149"/>
      <c r="D4149"/>
      <c r="F4149"/>
    </row>
    <row r="4150" spans="1:6">
      <c r="A4150"/>
      <c r="B4150"/>
      <c r="C4150"/>
      <c r="D4150"/>
      <c r="F4150"/>
    </row>
    <row r="4151" spans="1:6">
      <c r="A4151"/>
      <c r="B4151"/>
      <c r="C4151"/>
      <c r="D4151"/>
      <c r="F4151"/>
    </row>
    <row r="4152" spans="1:6">
      <c r="A4152"/>
      <c r="B4152"/>
      <c r="C4152"/>
      <c r="D4152"/>
      <c r="F4152"/>
    </row>
    <row r="4153" spans="1:6">
      <c r="A4153"/>
      <c r="B4153"/>
      <c r="C4153"/>
      <c r="D4153"/>
      <c r="F4153"/>
    </row>
    <row r="4154" spans="1:6">
      <c r="A4154"/>
      <c r="B4154"/>
      <c r="C4154"/>
      <c r="D4154"/>
      <c r="F4154"/>
    </row>
    <row r="4155" spans="1:6">
      <c r="A4155"/>
      <c r="B4155"/>
      <c r="C4155"/>
      <c r="D4155"/>
      <c r="F4155"/>
    </row>
    <row r="4156" spans="1:6">
      <c r="A4156"/>
      <c r="B4156"/>
      <c r="C4156"/>
      <c r="D4156"/>
      <c r="F4156"/>
    </row>
    <row r="4157" spans="1:6">
      <c r="A4157"/>
      <c r="B4157"/>
      <c r="C4157"/>
      <c r="D4157"/>
      <c r="F4157"/>
    </row>
    <row r="4158" spans="1:6">
      <c r="A4158"/>
      <c r="B4158"/>
      <c r="C4158"/>
      <c r="D4158"/>
      <c r="F4158"/>
    </row>
    <row r="4159" spans="1:6">
      <c r="A4159"/>
      <c r="B4159"/>
      <c r="C4159"/>
      <c r="D4159"/>
      <c r="F4159"/>
    </row>
    <row r="4160" spans="1:6">
      <c r="A4160"/>
      <c r="B4160"/>
      <c r="C4160"/>
      <c r="D4160"/>
      <c r="F4160"/>
    </row>
    <row r="4161" spans="1:6">
      <c r="A4161"/>
      <c r="B4161"/>
      <c r="C4161"/>
      <c r="D4161"/>
      <c r="F4161"/>
    </row>
    <row r="4162" spans="1:6">
      <c r="A4162"/>
      <c r="B4162"/>
      <c r="C4162"/>
      <c r="D4162"/>
      <c r="F4162"/>
    </row>
    <row r="4163" spans="1:6">
      <c r="A4163"/>
      <c r="B4163"/>
      <c r="C4163"/>
      <c r="D4163"/>
      <c r="F4163"/>
    </row>
    <row r="4164" spans="1:6">
      <c r="A4164"/>
      <c r="B4164"/>
      <c r="C4164"/>
      <c r="D4164"/>
      <c r="F4164"/>
    </row>
    <row r="4165" spans="1:6">
      <c r="A4165"/>
      <c r="B4165"/>
      <c r="C4165"/>
      <c r="D4165"/>
      <c r="F4165"/>
    </row>
    <row r="4166" spans="1:6">
      <c r="A4166"/>
      <c r="B4166"/>
      <c r="C4166"/>
      <c r="D4166"/>
      <c r="F4166"/>
    </row>
    <row r="4167" spans="1:6">
      <c r="A4167"/>
      <c r="B4167"/>
      <c r="C4167"/>
      <c r="D4167"/>
      <c r="F4167"/>
    </row>
    <row r="4168" spans="1:6">
      <c r="A4168"/>
      <c r="B4168"/>
      <c r="C4168"/>
      <c r="D4168"/>
      <c r="F4168"/>
    </row>
    <row r="4169" spans="1:6">
      <c r="A4169"/>
      <c r="B4169"/>
      <c r="C4169"/>
      <c r="D4169"/>
      <c r="F4169"/>
    </row>
    <row r="4170" spans="1:6">
      <c r="A4170"/>
      <c r="B4170"/>
      <c r="C4170"/>
      <c r="D4170"/>
      <c r="F4170"/>
    </row>
    <row r="4171" spans="1:6">
      <c r="A4171"/>
      <c r="B4171"/>
      <c r="C4171"/>
      <c r="D4171"/>
      <c r="F4171"/>
    </row>
    <row r="4172" spans="1:6">
      <c r="A4172"/>
      <c r="B4172"/>
      <c r="C4172"/>
      <c r="D4172"/>
      <c r="F4172"/>
    </row>
    <row r="4173" spans="1:6">
      <c r="A4173"/>
      <c r="B4173"/>
      <c r="C4173"/>
      <c r="D4173"/>
      <c r="F4173"/>
    </row>
    <row r="4174" spans="1:6">
      <c r="A4174"/>
      <c r="B4174"/>
      <c r="C4174"/>
      <c r="D4174"/>
      <c r="F4174"/>
    </row>
    <row r="4175" spans="1:6">
      <c r="A4175"/>
      <c r="B4175"/>
      <c r="C4175"/>
      <c r="D4175"/>
      <c r="F4175"/>
    </row>
    <row r="4176" spans="1:6">
      <c r="A4176"/>
      <c r="B4176"/>
      <c r="C4176"/>
      <c r="D4176"/>
      <c r="F4176"/>
    </row>
    <row r="4177" spans="1:6">
      <c r="A4177"/>
      <c r="B4177"/>
      <c r="C4177"/>
      <c r="D4177"/>
      <c r="F4177"/>
    </row>
    <row r="4178" spans="1:6">
      <c r="A4178"/>
      <c r="B4178"/>
      <c r="C4178"/>
      <c r="D4178"/>
      <c r="F4178"/>
    </row>
    <row r="4179" spans="1:6">
      <c r="A4179"/>
      <c r="B4179"/>
      <c r="C4179"/>
      <c r="D4179"/>
      <c r="F4179"/>
    </row>
    <row r="4180" spans="1:6">
      <c r="A4180"/>
      <c r="B4180"/>
      <c r="C4180"/>
      <c r="D4180"/>
      <c r="F4180"/>
    </row>
    <row r="4181" spans="1:6">
      <c r="A4181"/>
      <c r="B4181"/>
      <c r="C4181"/>
      <c r="D4181"/>
      <c r="F4181"/>
    </row>
    <row r="4182" spans="1:6">
      <c r="A4182"/>
      <c r="B4182"/>
      <c r="C4182"/>
      <c r="D4182"/>
      <c r="F4182"/>
    </row>
    <row r="4183" spans="1:6">
      <c r="A4183"/>
      <c r="B4183"/>
      <c r="C4183"/>
      <c r="D4183"/>
      <c r="F4183"/>
    </row>
    <row r="4184" spans="1:6">
      <c r="A4184"/>
      <c r="B4184"/>
      <c r="C4184"/>
      <c r="D4184"/>
      <c r="F4184"/>
    </row>
    <row r="4185" spans="1:6">
      <c r="A4185"/>
      <c r="B4185"/>
      <c r="C4185"/>
      <c r="D4185"/>
      <c r="F4185"/>
    </row>
    <row r="4186" spans="1:6">
      <c r="A4186"/>
      <c r="B4186"/>
      <c r="C4186"/>
      <c r="D4186"/>
      <c r="F4186"/>
    </row>
    <row r="4187" spans="1:6">
      <c r="A4187"/>
      <c r="B4187"/>
      <c r="C4187"/>
      <c r="D4187"/>
      <c r="F4187"/>
    </row>
    <row r="4188" spans="1:6">
      <c r="A4188"/>
      <c r="B4188"/>
      <c r="C4188"/>
      <c r="D4188"/>
      <c r="F4188"/>
    </row>
    <row r="4189" spans="1:6">
      <c r="A4189"/>
      <c r="B4189"/>
      <c r="C4189"/>
      <c r="D4189"/>
      <c r="F4189"/>
    </row>
    <row r="4190" spans="1:6">
      <c r="A4190"/>
      <c r="B4190"/>
      <c r="C4190"/>
      <c r="D4190"/>
      <c r="F4190"/>
    </row>
    <row r="4191" spans="1:6">
      <c r="A4191"/>
      <c r="B4191"/>
      <c r="C4191"/>
      <c r="D4191"/>
      <c r="F4191"/>
    </row>
    <row r="4192" spans="1:6">
      <c r="A4192"/>
      <c r="B4192"/>
      <c r="C4192"/>
      <c r="D4192"/>
      <c r="F4192"/>
    </row>
    <row r="4193" spans="1:6">
      <c r="A4193"/>
      <c r="B4193"/>
      <c r="C4193"/>
      <c r="D4193"/>
      <c r="F4193"/>
    </row>
    <row r="4194" spans="1:6">
      <c r="A4194"/>
      <c r="B4194"/>
      <c r="C4194"/>
      <c r="D4194"/>
      <c r="F4194"/>
    </row>
    <row r="4195" spans="1:6">
      <c r="A4195"/>
      <c r="B4195"/>
      <c r="C4195"/>
      <c r="D4195"/>
      <c r="F4195"/>
    </row>
    <row r="4196" spans="1:6">
      <c r="A4196"/>
      <c r="B4196"/>
      <c r="C4196"/>
      <c r="D4196"/>
      <c r="F4196"/>
    </row>
    <row r="4197" spans="1:6">
      <c r="A4197"/>
      <c r="B4197"/>
      <c r="C4197"/>
      <c r="D4197"/>
      <c r="F4197"/>
    </row>
    <row r="4198" spans="1:6">
      <c r="A4198"/>
      <c r="B4198"/>
      <c r="C4198"/>
      <c r="D4198"/>
      <c r="F4198"/>
    </row>
    <row r="4199" spans="1:6">
      <c r="A4199"/>
      <c r="B4199"/>
      <c r="C4199"/>
      <c r="D4199"/>
      <c r="F4199"/>
    </row>
    <row r="4200" spans="1:6">
      <c r="A4200"/>
      <c r="B4200"/>
      <c r="C4200"/>
      <c r="D4200"/>
      <c r="F4200"/>
    </row>
    <row r="4201" spans="1:6">
      <c r="A4201"/>
      <c r="B4201"/>
      <c r="C4201"/>
      <c r="D4201"/>
      <c r="F4201"/>
    </row>
    <row r="4202" spans="1:6">
      <c r="A4202"/>
      <c r="B4202"/>
      <c r="C4202"/>
      <c r="D4202"/>
      <c r="F4202"/>
    </row>
    <row r="4203" spans="1:6">
      <c r="A4203"/>
      <c r="B4203"/>
      <c r="C4203"/>
      <c r="D4203"/>
      <c r="F4203"/>
    </row>
    <row r="4204" spans="1:6">
      <c r="A4204"/>
      <c r="B4204"/>
      <c r="C4204"/>
      <c r="D4204"/>
      <c r="F4204"/>
    </row>
    <row r="4205" spans="1:6">
      <c r="A4205"/>
      <c r="B4205"/>
      <c r="C4205"/>
      <c r="D4205"/>
      <c r="F4205"/>
    </row>
    <row r="4206" spans="1:6">
      <c r="A4206"/>
      <c r="B4206"/>
      <c r="C4206"/>
      <c r="D4206"/>
      <c r="F4206"/>
    </row>
    <row r="4207" spans="1:6">
      <c r="A4207"/>
      <c r="B4207"/>
      <c r="C4207"/>
      <c r="D4207"/>
      <c r="F4207"/>
    </row>
    <row r="4208" spans="1:6">
      <c r="A4208"/>
      <c r="B4208"/>
      <c r="C4208"/>
      <c r="D4208"/>
      <c r="F4208"/>
    </row>
    <row r="4209" spans="1:6">
      <c r="A4209"/>
      <c r="B4209"/>
      <c r="C4209"/>
      <c r="D4209"/>
      <c r="F4209"/>
    </row>
    <row r="4210" spans="1:6">
      <c r="A4210"/>
      <c r="B4210"/>
      <c r="C4210"/>
      <c r="D4210"/>
      <c r="F4210"/>
    </row>
    <row r="4211" spans="1:6">
      <c r="A4211"/>
      <c r="B4211"/>
      <c r="C4211"/>
      <c r="D4211"/>
      <c r="F4211"/>
    </row>
    <row r="4212" spans="1:6">
      <c r="A4212"/>
      <c r="B4212"/>
      <c r="C4212"/>
      <c r="D4212"/>
      <c r="F4212"/>
    </row>
    <row r="4213" spans="1:6">
      <c r="A4213"/>
      <c r="B4213"/>
      <c r="C4213"/>
      <c r="D4213"/>
      <c r="F4213"/>
    </row>
    <row r="4214" spans="1:6">
      <c r="A4214"/>
      <c r="B4214"/>
      <c r="C4214"/>
      <c r="D4214"/>
      <c r="F4214"/>
    </row>
    <row r="4215" spans="1:6">
      <c r="A4215"/>
      <c r="B4215"/>
      <c r="C4215"/>
      <c r="D4215"/>
      <c r="F4215"/>
    </row>
    <row r="4216" spans="1:6">
      <c r="A4216"/>
      <c r="B4216"/>
      <c r="C4216"/>
      <c r="D4216"/>
      <c r="F4216"/>
    </row>
    <row r="4217" spans="1:6">
      <c r="A4217"/>
      <c r="B4217"/>
      <c r="C4217"/>
      <c r="D4217"/>
      <c r="F4217"/>
    </row>
    <row r="4218" spans="1:6">
      <c r="A4218"/>
      <c r="B4218"/>
      <c r="C4218"/>
      <c r="D4218"/>
      <c r="F4218"/>
    </row>
    <row r="4219" spans="1:6">
      <c r="A4219"/>
      <c r="B4219"/>
      <c r="C4219"/>
      <c r="D4219"/>
      <c r="F4219"/>
    </row>
    <row r="4220" spans="1:6">
      <c r="A4220"/>
      <c r="B4220"/>
      <c r="C4220"/>
      <c r="D4220"/>
      <c r="F4220"/>
    </row>
    <row r="4221" spans="1:6">
      <c r="A4221"/>
      <c r="B4221"/>
      <c r="C4221"/>
      <c r="D4221"/>
      <c r="F4221"/>
    </row>
    <row r="4222" spans="1:6">
      <c r="A4222"/>
      <c r="B4222"/>
      <c r="C4222"/>
      <c r="D4222"/>
      <c r="F4222"/>
    </row>
    <row r="4223" spans="1:6">
      <c r="A4223"/>
      <c r="B4223"/>
      <c r="C4223"/>
      <c r="D4223"/>
      <c r="F4223"/>
    </row>
    <row r="4224" spans="1:6">
      <c r="A4224"/>
      <c r="B4224"/>
      <c r="C4224"/>
      <c r="D4224"/>
      <c r="F4224"/>
    </row>
    <row r="4225" spans="1:6">
      <c r="A4225"/>
      <c r="B4225"/>
      <c r="C4225"/>
      <c r="D4225"/>
      <c r="F4225"/>
    </row>
    <row r="4226" spans="1:6">
      <c r="A4226"/>
      <c r="B4226"/>
      <c r="C4226"/>
      <c r="D4226"/>
      <c r="F4226"/>
    </row>
    <row r="4227" spans="1:6">
      <c r="A4227"/>
      <c r="B4227"/>
      <c r="C4227"/>
      <c r="D4227"/>
      <c r="F4227"/>
    </row>
    <row r="4228" spans="1:6">
      <c r="A4228"/>
      <c r="B4228"/>
      <c r="C4228"/>
      <c r="D4228"/>
      <c r="F4228"/>
    </row>
    <row r="4229" spans="1:6">
      <c r="A4229"/>
      <c r="B4229"/>
      <c r="C4229"/>
      <c r="D4229"/>
      <c r="F4229"/>
    </row>
    <row r="4230" spans="1:6">
      <c r="A4230"/>
      <c r="B4230"/>
      <c r="C4230"/>
      <c r="D4230"/>
      <c r="F4230"/>
    </row>
    <row r="4231" spans="1:6">
      <c r="A4231"/>
      <c r="B4231"/>
      <c r="C4231"/>
      <c r="D4231"/>
      <c r="F4231"/>
    </row>
    <row r="4232" spans="1:6">
      <c r="A4232"/>
      <c r="B4232"/>
      <c r="C4232"/>
      <c r="D4232"/>
      <c r="F4232"/>
    </row>
    <row r="4233" spans="1:6">
      <c r="A4233"/>
      <c r="B4233"/>
      <c r="C4233"/>
      <c r="D4233"/>
      <c r="F4233"/>
    </row>
    <row r="4234" spans="1:6">
      <c r="A4234"/>
      <c r="B4234"/>
      <c r="C4234"/>
      <c r="D4234"/>
      <c r="F4234"/>
    </row>
    <row r="4235" spans="1:6">
      <c r="A4235"/>
      <c r="B4235"/>
      <c r="C4235"/>
      <c r="D4235"/>
      <c r="F4235"/>
    </row>
    <row r="4236" spans="1:6">
      <c r="A4236"/>
      <c r="B4236"/>
      <c r="C4236"/>
      <c r="D4236"/>
      <c r="F4236"/>
    </row>
    <row r="4237" spans="1:6">
      <c r="A4237"/>
      <c r="B4237"/>
      <c r="C4237"/>
      <c r="D4237"/>
      <c r="F4237"/>
    </row>
    <row r="4238" spans="1:6">
      <c r="A4238"/>
      <c r="B4238"/>
      <c r="C4238"/>
      <c r="D4238"/>
      <c r="F4238"/>
    </row>
    <row r="4239" spans="1:6">
      <c r="A4239"/>
      <c r="B4239"/>
      <c r="C4239"/>
      <c r="D4239"/>
      <c r="F4239"/>
    </row>
    <row r="4240" spans="1:6">
      <c r="A4240"/>
      <c r="B4240"/>
      <c r="C4240"/>
      <c r="D4240"/>
      <c r="F4240"/>
    </row>
    <row r="4241" spans="1:6">
      <c r="A4241"/>
      <c r="B4241"/>
      <c r="C4241"/>
      <c r="D4241"/>
      <c r="F4241"/>
    </row>
    <row r="4242" spans="1:6">
      <c r="A4242"/>
      <c r="B4242"/>
      <c r="C4242"/>
      <c r="D4242"/>
      <c r="F4242"/>
    </row>
    <row r="4243" spans="1:6">
      <c r="A4243"/>
      <c r="B4243"/>
      <c r="C4243"/>
      <c r="D4243"/>
      <c r="F4243"/>
    </row>
    <row r="4244" spans="1:6">
      <c r="A4244"/>
      <c r="B4244"/>
      <c r="C4244"/>
      <c r="D4244"/>
      <c r="F4244"/>
    </row>
    <row r="4245" spans="1:6">
      <c r="A4245"/>
      <c r="B4245"/>
      <c r="C4245"/>
      <c r="D4245"/>
      <c r="F4245"/>
    </row>
    <row r="4246" spans="1:6">
      <c r="A4246"/>
      <c r="B4246"/>
      <c r="C4246"/>
      <c r="D4246"/>
      <c r="F4246"/>
    </row>
    <row r="4247" spans="1:6">
      <c r="A4247"/>
      <c r="B4247"/>
      <c r="C4247"/>
      <c r="D4247"/>
      <c r="F4247"/>
    </row>
    <row r="4248" spans="1:6">
      <c r="A4248"/>
      <c r="B4248"/>
      <c r="C4248"/>
      <c r="D4248"/>
      <c r="F4248"/>
    </row>
    <row r="4249" spans="1:6">
      <c r="A4249"/>
      <c r="B4249"/>
      <c r="C4249"/>
      <c r="D4249"/>
      <c r="F4249"/>
    </row>
    <row r="4250" spans="1:6">
      <c r="A4250"/>
      <c r="B4250"/>
      <c r="C4250"/>
      <c r="D4250"/>
      <c r="F4250"/>
    </row>
    <row r="4251" spans="1:6">
      <c r="A4251"/>
      <c r="B4251"/>
      <c r="C4251"/>
      <c r="D4251"/>
      <c r="F4251"/>
    </row>
    <row r="4252" spans="1:6">
      <c r="A4252"/>
      <c r="B4252"/>
      <c r="C4252"/>
      <c r="D4252"/>
      <c r="F4252"/>
    </row>
    <row r="4253" spans="1:6">
      <c r="A4253"/>
      <c r="B4253"/>
      <c r="C4253"/>
      <c r="D4253"/>
      <c r="F4253"/>
    </row>
    <row r="4254" spans="1:6">
      <c r="A4254"/>
      <c r="B4254"/>
      <c r="C4254"/>
      <c r="D4254"/>
      <c r="F4254"/>
    </row>
    <row r="4255" spans="1:6">
      <c r="A4255"/>
      <c r="B4255"/>
      <c r="C4255"/>
      <c r="D4255"/>
      <c r="F4255"/>
    </row>
    <row r="4256" spans="1:6">
      <c r="A4256"/>
      <c r="B4256"/>
      <c r="C4256"/>
      <c r="D4256"/>
      <c r="F4256"/>
    </row>
    <row r="4257" spans="1:6">
      <c r="A4257"/>
      <c r="B4257"/>
      <c r="C4257"/>
      <c r="D4257"/>
      <c r="F4257"/>
    </row>
    <row r="4258" spans="1:6">
      <c r="A4258"/>
      <c r="B4258"/>
      <c r="C4258"/>
      <c r="D4258"/>
      <c r="F4258"/>
    </row>
    <row r="4259" spans="1:6">
      <c r="A4259"/>
      <c r="B4259"/>
      <c r="C4259"/>
      <c r="D4259"/>
      <c r="F4259"/>
    </row>
    <row r="4260" spans="1:6">
      <c r="A4260"/>
      <c r="B4260"/>
      <c r="C4260"/>
      <c r="D4260"/>
      <c r="F4260"/>
    </row>
    <row r="4261" spans="1:6">
      <c r="A4261"/>
      <c r="B4261"/>
      <c r="C4261"/>
      <c r="D4261"/>
      <c r="F4261"/>
    </row>
    <row r="4262" spans="1:6">
      <c r="A4262"/>
      <c r="B4262"/>
      <c r="C4262"/>
      <c r="D4262"/>
      <c r="F4262"/>
    </row>
    <row r="4263" spans="1:6">
      <c r="A4263"/>
      <c r="B4263"/>
      <c r="C4263"/>
      <c r="D4263"/>
      <c r="F4263"/>
    </row>
    <row r="4264" spans="1:6">
      <c r="A4264"/>
      <c r="B4264"/>
      <c r="C4264"/>
      <c r="D4264"/>
      <c r="F4264"/>
    </row>
    <row r="4265" spans="1:6">
      <c r="A4265"/>
      <c r="B4265"/>
      <c r="C4265"/>
      <c r="D4265"/>
      <c r="F4265"/>
    </row>
    <row r="4266" spans="1:6">
      <c r="A4266"/>
      <c r="B4266"/>
      <c r="C4266"/>
      <c r="D4266"/>
      <c r="F4266"/>
    </row>
    <row r="4267" spans="1:6">
      <c r="A4267"/>
      <c r="B4267"/>
      <c r="C4267"/>
      <c r="D4267"/>
      <c r="F4267"/>
    </row>
    <row r="4268" spans="1:6">
      <c r="A4268"/>
      <c r="B4268"/>
      <c r="C4268"/>
      <c r="D4268"/>
      <c r="F4268"/>
    </row>
    <row r="4269" spans="1:6">
      <c r="A4269"/>
      <c r="B4269"/>
      <c r="C4269"/>
      <c r="D4269"/>
      <c r="F4269"/>
    </row>
    <row r="4270" spans="1:6">
      <c r="A4270"/>
      <c r="B4270"/>
      <c r="C4270"/>
      <c r="D4270"/>
      <c r="F4270"/>
    </row>
    <row r="4271" spans="1:6">
      <c r="A4271"/>
      <c r="B4271"/>
      <c r="C4271"/>
      <c r="D4271"/>
      <c r="F4271"/>
    </row>
    <row r="4272" spans="1:6">
      <c r="A4272"/>
      <c r="B4272"/>
      <c r="C4272"/>
      <c r="D4272"/>
      <c r="F4272"/>
    </row>
    <row r="4273" spans="1:6">
      <c r="A4273"/>
      <c r="B4273"/>
      <c r="C4273"/>
      <c r="D4273"/>
      <c r="F4273"/>
    </row>
    <row r="4274" spans="1:6">
      <c r="A4274"/>
      <c r="B4274"/>
      <c r="C4274"/>
      <c r="D4274"/>
      <c r="F4274"/>
    </row>
    <row r="4275" spans="1:6">
      <c r="A4275"/>
      <c r="B4275"/>
      <c r="C4275"/>
      <c r="D4275"/>
      <c r="F4275"/>
    </row>
    <row r="4276" spans="1:6">
      <c r="A4276"/>
      <c r="B4276"/>
      <c r="C4276"/>
      <c r="D4276"/>
      <c r="F4276"/>
    </row>
    <row r="4277" spans="1:6">
      <c r="A4277"/>
      <c r="B4277"/>
      <c r="C4277"/>
      <c r="D4277"/>
      <c r="F4277"/>
    </row>
    <row r="4278" spans="1:6">
      <c r="A4278"/>
      <c r="B4278"/>
      <c r="C4278"/>
      <c r="D4278"/>
      <c r="F4278"/>
    </row>
    <row r="4279" spans="1:6">
      <c r="A4279"/>
      <c r="B4279"/>
      <c r="C4279"/>
      <c r="D4279"/>
      <c r="F4279"/>
    </row>
    <row r="4280" spans="1:6">
      <c r="A4280"/>
      <c r="B4280"/>
      <c r="C4280"/>
      <c r="D4280"/>
      <c r="F4280"/>
    </row>
    <row r="4281" spans="1:6">
      <c r="A4281"/>
      <c r="B4281"/>
      <c r="C4281"/>
      <c r="D4281"/>
      <c r="F4281"/>
    </row>
    <row r="4282" spans="1:6">
      <c r="A4282"/>
      <c r="B4282"/>
      <c r="C4282"/>
      <c r="D4282"/>
      <c r="F4282"/>
    </row>
    <row r="4283" spans="1:6">
      <c r="A4283"/>
      <c r="B4283"/>
      <c r="C4283"/>
      <c r="D4283"/>
      <c r="F4283"/>
    </row>
    <row r="4284" spans="1:6">
      <c r="A4284"/>
      <c r="B4284"/>
      <c r="C4284"/>
      <c r="D4284"/>
      <c r="F4284"/>
    </row>
    <row r="4285" spans="1:6">
      <c r="A4285"/>
      <c r="B4285"/>
      <c r="C4285"/>
      <c r="D4285"/>
      <c r="F4285"/>
    </row>
    <row r="4286" spans="1:6">
      <c r="A4286"/>
      <c r="B4286"/>
      <c r="C4286"/>
      <c r="D4286"/>
      <c r="F4286"/>
    </row>
    <row r="4287" spans="1:6">
      <c r="A4287"/>
      <c r="B4287"/>
      <c r="C4287"/>
      <c r="D4287"/>
      <c r="F4287"/>
    </row>
    <row r="4288" spans="1:6">
      <c r="A4288"/>
      <c r="B4288"/>
      <c r="C4288"/>
      <c r="D4288"/>
      <c r="F4288"/>
    </row>
    <row r="4289" spans="1:6">
      <c r="A4289"/>
      <c r="B4289"/>
      <c r="C4289"/>
      <c r="D4289"/>
      <c r="F4289"/>
    </row>
    <row r="4290" spans="1:6">
      <c r="A4290"/>
      <c r="B4290"/>
      <c r="C4290"/>
      <c r="D4290"/>
      <c r="F4290"/>
    </row>
    <row r="4291" spans="1:6">
      <c r="A4291"/>
      <c r="B4291"/>
      <c r="C4291"/>
      <c r="D4291"/>
      <c r="F4291"/>
    </row>
    <row r="4292" spans="1:6">
      <c r="A4292"/>
      <c r="B4292"/>
      <c r="C4292"/>
      <c r="D4292"/>
      <c r="F4292"/>
    </row>
    <row r="4293" spans="1:6">
      <c r="A4293"/>
      <c r="B4293"/>
      <c r="C4293"/>
      <c r="D4293"/>
      <c r="F4293"/>
    </row>
    <row r="4294" spans="1:6">
      <c r="A4294"/>
      <c r="B4294"/>
      <c r="C4294"/>
      <c r="D4294"/>
      <c r="F4294"/>
    </row>
    <row r="4295" spans="1:6">
      <c r="A4295"/>
      <c r="B4295"/>
      <c r="C4295"/>
      <c r="D4295"/>
      <c r="F4295"/>
    </row>
    <row r="4296" spans="1:6">
      <c r="A4296"/>
      <c r="B4296"/>
      <c r="C4296"/>
      <c r="D4296"/>
      <c r="F4296"/>
    </row>
    <row r="4297" spans="1:6">
      <c r="A4297"/>
      <c r="B4297"/>
      <c r="C4297"/>
      <c r="D4297"/>
      <c r="F4297"/>
    </row>
    <row r="4298" spans="1:6">
      <c r="A4298"/>
      <c r="B4298"/>
      <c r="C4298"/>
      <c r="D4298"/>
      <c r="F4298"/>
    </row>
    <row r="4299" spans="1:6">
      <c r="A4299"/>
      <c r="B4299"/>
      <c r="C4299"/>
      <c r="D4299"/>
      <c r="F4299"/>
    </row>
    <row r="4300" spans="1:6">
      <c r="A4300"/>
      <c r="B4300"/>
      <c r="C4300"/>
      <c r="D4300"/>
      <c r="F4300"/>
    </row>
    <row r="4301" spans="1:6">
      <c r="A4301"/>
      <c r="B4301"/>
      <c r="C4301"/>
      <c r="D4301"/>
      <c r="F4301"/>
    </row>
    <row r="4302" spans="1:6">
      <c r="A4302"/>
      <c r="B4302"/>
      <c r="C4302"/>
      <c r="D4302"/>
      <c r="F4302"/>
    </row>
    <row r="4303" spans="1:6">
      <c r="A4303"/>
      <c r="B4303"/>
      <c r="C4303"/>
      <c r="D4303"/>
      <c r="F4303"/>
    </row>
    <row r="4304" spans="1:6">
      <c r="A4304"/>
      <c r="B4304"/>
      <c r="C4304"/>
      <c r="D4304"/>
      <c r="F4304"/>
    </row>
    <row r="4305" spans="1:6">
      <c r="A4305"/>
      <c r="B4305"/>
      <c r="C4305"/>
      <c r="D4305"/>
      <c r="F4305"/>
    </row>
    <row r="4306" spans="1:6">
      <c r="A4306"/>
      <c r="B4306"/>
      <c r="C4306"/>
      <c r="D4306"/>
      <c r="F4306"/>
    </row>
    <row r="4307" spans="1:6">
      <c r="A4307"/>
      <c r="B4307"/>
      <c r="C4307"/>
      <c r="D4307"/>
      <c r="F4307"/>
    </row>
    <row r="4308" spans="1:6">
      <c r="A4308"/>
      <c r="B4308"/>
      <c r="C4308"/>
      <c r="D4308"/>
      <c r="F4308"/>
    </row>
    <row r="4309" spans="1:6">
      <c r="A4309"/>
      <c r="B4309"/>
      <c r="C4309"/>
      <c r="D4309"/>
      <c r="F4309"/>
    </row>
    <row r="4310" spans="1:6">
      <c r="A4310"/>
      <c r="B4310"/>
      <c r="C4310"/>
      <c r="D4310"/>
      <c r="F4310"/>
    </row>
    <row r="4311" spans="1:6">
      <c r="A4311"/>
      <c r="B4311"/>
      <c r="C4311"/>
      <c r="D4311"/>
      <c r="F4311"/>
    </row>
    <row r="4312" spans="1:6">
      <c r="A4312"/>
      <c r="B4312"/>
      <c r="C4312"/>
      <c r="D4312"/>
      <c r="F4312"/>
    </row>
    <row r="4313" spans="1:6">
      <c r="A4313"/>
      <c r="B4313"/>
      <c r="C4313"/>
      <c r="D4313"/>
      <c r="F4313"/>
    </row>
    <row r="4314" spans="1:6">
      <c r="A4314"/>
      <c r="B4314"/>
      <c r="C4314"/>
      <c r="D4314"/>
      <c r="F4314"/>
    </row>
    <row r="4315" spans="1:6">
      <c r="A4315"/>
      <c r="B4315"/>
      <c r="C4315"/>
      <c r="D4315"/>
      <c r="F4315"/>
    </row>
    <row r="4316" spans="1:6">
      <c r="A4316"/>
      <c r="B4316"/>
      <c r="C4316"/>
      <c r="D4316"/>
      <c r="F4316"/>
    </row>
    <row r="4317" spans="1:6">
      <c r="A4317"/>
      <c r="B4317"/>
      <c r="C4317"/>
      <c r="D4317"/>
      <c r="F4317"/>
    </row>
    <row r="4318" spans="1:6">
      <c r="A4318"/>
      <c r="B4318"/>
      <c r="C4318"/>
      <c r="D4318"/>
      <c r="F4318"/>
    </row>
    <row r="4319" spans="1:6">
      <c r="A4319"/>
      <c r="B4319"/>
      <c r="C4319"/>
      <c r="D4319"/>
      <c r="F4319"/>
    </row>
    <row r="4320" spans="1:6">
      <c r="A4320"/>
      <c r="B4320"/>
      <c r="C4320"/>
      <c r="D4320"/>
      <c r="F4320"/>
    </row>
    <row r="4321" spans="1:6">
      <c r="A4321"/>
      <c r="B4321"/>
      <c r="C4321"/>
      <c r="D4321"/>
      <c r="F4321"/>
    </row>
    <row r="4322" spans="1:6">
      <c r="A4322"/>
      <c r="B4322"/>
      <c r="C4322"/>
      <c r="D4322"/>
      <c r="F4322"/>
    </row>
    <row r="4323" spans="1:6">
      <c r="A4323"/>
      <c r="B4323"/>
      <c r="C4323"/>
      <c r="D4323"/>
      <c r="F4323"/>
    </row>
    <row r="4324" spans="1:6">
      <c r="A4324"/>
      <c r="B4324"/>
      <c r="C4324"/>
      <c r="D4324"/>
      <c r="F4324"/>
    </row>
    <row r="4325" spans="1:6">
      <c r="A4325"/>
      <c r="B4325"/>
      <c r="C4325"/>
      <c r="D4325"/>
      <c r="F4325"/>
    </row>
    <row r="4326" spans="1:6">
      <c r="A4326"/>
      <c r="B4326"/>
      <c r="C4326"/>
      <c r="D4326"/>
      <c r="F4326"/>
    </row>
    <row r="4327" spans="1:6">
      <c r="A4327"/>
      <c r="B4327"/>
      <c r="C4327"/>
      <c r="D4327"/>
      <c r="F4327"/>
    </row>
    <row r="4328" spans="1:6">
      <c r="A4328"/>
      <c r="B4328"/>
      <c r="C4328"/>
      <c r="D4328"/>
      <c r="F4328"/>
    </row>
    <row r="4329" spans="1:6">
      <c r="A4329"/>
      <c r="B4329"/>
      <c r="C4329"/>
      <c r="D4329"/>
      <c r="F4329"/>
    </row>
    <row r="4330" spans="1:6">
      <c r="A4330"/>
      <c r="B4330"/>
      <c r="C4330"/>
      <c r="D4330"/>
      <c r="F4330"/>
    </row>
    <row r="4331" spans="1:6">
      <c r="A4331"/>
      <c r="B4331"/>
      <c r="C4331"/>
      <c r="D4331"/>
      <c r="F4331"/>
    </row>
    <row r="4332" spans="1:6">
      <c r="A4332"/>
      <c r="B4332"/>
      <c r="C4332"/>
      <c r="D4332"/>
      <c r="F4332"/>
    </row>
    <row r="4333" spans="1:6">
      <c r="A4333"/>
      <c r="B4333"/>
      <c r="C4333"/>
      <c r="D4333"/>
      <c r="F4333"/>
    </row>
    <row r="4334" spans="1:6">
      <c r="A4334"/>
      <c r="B4334"/>
      <c r="C4334"/>
      <c r="D4334"/>
      <c r="F4334"/>
    </row>
    <row r="4335" spans="1:6">
      <c r="A4335"/>
      <c r="B4335"/>
      <c r="C4335"/>
      <c r="D4335"/>
      <c r="F4335"/>
    </row>
    <row r="4336" spans="1:6">
      <c r="A4336"/>
      <c r="B4336"/>
      <c r="C4336"/>
      <c r="D4336"/>
      <c r="F4336"/>
    </row>
    <row r="4337" spans="1:6">
      <c r="A4337"/>
      <c r="B4337"/>
      <c r="C4337"/>
      <c r="D4337"/>
      <c r="F4337"/>
    </row>
    <row r="4338" spans="1:6">
      <c r="A4338"/>
      <c r="B4338"/>
      <c r="C4338"/>
      <c r="D4338"/>
      <c r="F4338"/>
    </row>
    <row r="4339" spans="1:6">
      <c r="A4339"/>
      <c r="B4339"/>
      <c r="C4339"/>
      <c r="D4339"/>
      <c r="F4339"/>
    </row>
    <row r="4340" spans="1:6">
      <c r="A4340"/>
      <c r="B4340"/>
      <c r="C4340"/>
      <c r="D4340"/>
      <c r="F4340"/>
    </row>
    <row r="4341" spans="1:6">
      <c r="A4341"/>
      <c r="B4341"/>
      <c r="C4341"/>
      <c r="D4341"/>
      <c r="F4341"/>
    </row>
    <row r="4342" spans="1:6">
      <c r="A4342"/>
      <c r="B4342"/>
      <c r="C4342"/>
      <c r="D4342"/>
      <c r="F4342"/>
    </row>
    <row r="4343" spans="1:6">
      <c r="A4343"/>
      <c r="B4343"/>
      <c r="C4343"/>
      <c r="D4343"/>
      <c r="F4343"/>
    </row>
    <row r="4344" spans="1:6">
      <c r="A4344"/>
      <c r="B4344"/>
      <c r="C4344"/>
      <c r="D4344"/>
      <c r="F4344"/>
    </row>
    <row r="4345" spans="1:6">
      <c r="A4345"/>
      <c r="B4345"/>
      <c r="C4345"/>
      <c r="D4345"/>
      <c r="F4345"/>
    </row>
    <row r="4346" spans="1:6">
      <c r="A4346"/>
      <c r="B4346"/>
      <c r="C4346"/>
      <c r="D4346"/>
      <c r="F4346"/>
    </row>
    <row r="4347" spans="1:6">
      <c r="A4347"/>
      <c r="B4347"/>
      <c r="C4347"/>
      <c r="D4347"/>
      <c r="F4347"/>
    </row>
    <row r="4348" spans="1:6">
      <c r="A4348"/>
      <c r="B4348"/>
      <c r="C4348"/>
      <c r="D4348"/>
      <c r="F4348"/>
    </row>
    <row r="4349" spans="1:6">
      <c r="A4349"/>
      <c r="B4349"/>
      <c r="C4349"/>
      <c r="D4349"/>
      <c r="F4349"/>
    </row>
    <row r="4350" spans="1:6">
      <c r="A4350"/>
      <c r="B4350"/>
      <c r="C4350"/>
      <c r="D4350"/>
      <c r="F4350"/>
    </row>
    <row r="4351" spans="1:6">
      <c r="A4351"/>
      <c r="B4351"/>
      <c r="C4351"/>
      <c r="D4351"/>
      <c r="F4351"/>
    </row>
    <row r="4352" spans="1:6">
      <c r="A4352"/>
      <c r="B4352"/>
      <c r="C4352"/>
      <c r="D4352"/>
      <c r="F4352"/>
    </row>
    <row r="4353" spans="1:6">
      <c r="A4353"/>
      <c r="B4353"/>
      <c r="C4353"/>
      <c r="D4353"/>
      <c r="F4353"/>
    </row>
    <row r="4354" spans="1:6">
      <c r="A4354"/>
      <c r="B4354"/>
      <c r="C4354"/>
      <c r="D4354"/>
      <c r="F4354"/>
    </row>
    <row r="4355" spans="1:6">
      <c r="A4355"/>
      <c r="B4355"/>
      <c r="C4355"/>
      <c r="D4355"/>
      <c r="F4355"/>
    </row>
    <row r="4356" spans="1:6">
      <c r="A4356"/>
      <c r="B4356"/>
      <c r="C4356"/>
      <c r="D4356"/>
      <c r="F4356"/>
    </row>
    <row r="4357" spans="1:6">
      <c r="A4357"/>
      <c r="B4357"/>
      <c r="C4357"/>
      <c r="D4357"/>
      <c r="F4357"/>
    </row>
    <row r="4358" spans="1:6">
      <c r="A4358"/>
      <c r="B4358"/>
      <c r="C4358"/>
      <c r="D4358"/>
      <c r="F4358"/>
    </row>
    <row r="4359" spans="1:6">
      <c r="A4359"/>
      <c r="B4359"/>
      <c r="C4359"/>
      <c r="D4359"/>
      <c r="F4359"/>
    </row>
    <row r="4360" spans="1:6">
      <c r="A4360"/>
      <c r="B4360"/>
      <c r="C4360"/>
      <c r="D4360"/>
      <c r="F4360"/>
    </row>
    <row r="4361" spans="1:6">
      <c r="A4361"/>
      <c r="B4361"/>
      <c r="C4361"/>
      <c r="D4361"/>
      <c r="F4361"/>
    </row>
    <row r="4362" spans="1:6">
      <c r="A4362"/>
      <c r="B4362"/>
      <c r="C4362"/>
      <c r="D4362"/>
      <c r="F4362"/>
    </row>
    <row r="4363" spans="1:6">
      <c r="A4363"/>
      <c r="B4363"/>
      <c r="C4363"/>
      <c r="D4363"/>
      <c r="F4363"/>
    </row>
    <row r="4364" spans="1:6">
      <c r="A4364"/>
      <c r="B4364"/>
      <c r="C4364"/>
      <c r="D4364"/>
      <c r="F4364"/>
    </row>
    <row r="4365" spans="1:6">
      <c r="A4365"/>
      <c r="B4365"/>
      <c r="C4365"/>
      <c r="D4365"/>
      <c r="F4365"/>
    </row>
    <row r="4366" spans="1:6">
      <c r="A4366"/>
      <c r="B4366"/>
      <c r="C4366"/>
      <c r="D4366"/>
      <c r="F4366"/>
    </row>
    <row r="4367" spans="1:6">
      <c r="A4367"/>
      <c r="B4367"/>
      <c r="C4367"/>
      <c r="D4367"/>
      <c r="F4367"/>
    </row>
    <row r="4368" spans="1:6">
      <c r="A4368"/>
      <c r="B4368"/>
      <c r="C4368"/>
      <c r="D4368"/>
      <c r="F4368"/>
    </row>
    <row r="4369" spans="1:6">
      <c r="A4369"/>
      <c r="B4369"/>
      <c r="C4369"/>
      <c r="D4369"/>
      <c r="F4369"/>
    </row>
    <row r="4370" spans="1:6">
      <c r="A4370"/>
      <c r="B4370"/>
      <c r="C4370"/>
      <c r="D4370"/>
      <c r="F4370"/>
    </row>
    <row r="4371" spans="1:6">
      <c r="A4371"/>
      <c r="B4371"/>
      <c r="C4371"/>
      <c r="D4371"/>
      <c r="F4371"/>
    </row>
    <row r="4372" spans="1:6">
      <c r="A4372"/>
      <c r="B4372"/>
      <c r="C4372"/>
      <c r="D4372"/>
      <c r="F4372"/>
    </row>
    <row r="4373" spans="1:6">
      <c r="A4373"/>
      <c r="B4373"/>
      <c r="C4373"/>
      <c r="D4373"/>
      <c r="F4373"/>
    </row>
    <row r="4374" spans="1:6">
      <c r="A4374"/>
      <c r="B4374"/>
      <c r="C4374"/>
      <c r="D4374"/>
      <c r="F4374"/>
    </row>
    <row r="4375" spans="1:6">
      <c r="A4375"/>
      <c r="B4375"/>
      <c r="C4375"/>
      <c r="D4375"/>
      <c r="F4375"/>
    </row>
    <row r="4376" spans="1:6">
      <c r="A4376"/>
      <c r="B4376"/>
      <c r="C4376"/>
      <c r="D4376"/>
      <c r="F4376"/>
    </row>
    <row r="4377" spans="1:6">
      <c r="A4377"/>
      <c r="B4377"/>
      <c r="C4377"/>
      <c r="D4377"/>
      <c r="F4377"/>
    </row>
    <row r="4378" spans="1:6">
      <c r="A4378"/>
      <c r="B4378"/>
      <c r="C4378"/>
      <c r="D4378"/>
      <c r="F4378"/>
    </row>
    <row r="4379" spans="1:6">
      <c r="A4379"/>
      <c r="B4379"/>
      <c r="C4379"/>
      <c r="D4379"/>
      <c r="F4379"/>
    </row>
    <row r="4380" spans="1:6">
      <c r="A4380"/>
      <c r="B4380"/>
      <c r="C4380"/>
      <c r="D4380"/>
      <c r="F4380"/>
    </row>
    <row r="4381" spans="1:6">
      <c r="A4381"/>
      <c r="B4381"/>
      <c r="C4381"/>
      <c r="D4381"/>
      <c r="F4381"/>
    </row>
    <row r="4382" spans="1:6">
      <c r="A4382"/>
      <c r="B4382"/>
      <c r="C4382"/>
      <c r="D4382"/>
      <c r="F4382"/>
    </row>
    <row r="4383" spans="1:6">
      <c r="A4383"/>
      <c r="B4383"/>
      <c r="C4383"/>
      <c r="D4383"/>
      <c r="F4383"/>
    </row>
    <row r="4384" spans="1:6">
      <c r="A4384"/>
      <c r="B4384"/>
      <c r="C4384"/>
      <c r="D4384"/>
      <c r="F4384"/>
    </row>
    <row r="4385" spans="1:6">
      <c r="A4385"/>
      <c r="B4385"/>
      <c r="C4385"/>
      <c r="D4385"/>
      <c r="F4385"/>
    </row>
    <row r="4386" spans="1:6">
      <c r="A4386"/>
      <c r="B4386"/>
      <c r="C4386"/>
      <c r="D4386"/>
      <c r="F4386"/>
    </row>
    <row r="4387" spans="1:6">
      <c r="A4387"/>
      <c r="B4387"/>
      <c r="C4387"/>
      <c r="D4387"/>
      <c r="F4387"/>
    </row>
    <row r="4388" spans="1:6">
      <c r="A4388"/>
      <c r="B4388"/>
      <c r="C4388"/>
      <c r="D4388"/>
      <c r="F4388"/>
    </row>
    <row r="4389" spans="1:6">
      <c r="A4389"/>
      <c r="B4389"/>
      <c r="C4389"/>
      <c r="D4389"/>
      <c r="F4389"/>
    </row>
    <row r="4390" spans="1:6">
      <c r="A4390"/>
      <c r="B4390"/>
      <c r="C4390"/>
      <c r="D4390"/>
      <c r="F4390"/>
    </row>
    <row r="4391" spans="1:6">
      <c r="A4391"/>
      <c r="B4391"/>
      <c r="C4391"/>
      <c r="D4391"/>
      <c r="F4391"/>
    </row>
    <row r="4392" spans="1:6">
      <c r="A4392"/>
      <c r="B4392"/>
      <c r="C4392"/>
      <c r="D4392"/>
      <c r="F4392"/>
    </row>
    <row r="4393" spans="1:6">
      <c r="A4393"/>
      <c r="B4393"/>
      <c r="C4393"/>
      <c r="D4393"/>
      <c r="F4393"/>
    </row>
    <row r="4394" spans="1:6">
      <c r="A4394"/>
      <c r="B4394"/>
      <c r="C4394"/>
      <c r="D4394"/>
      <c r="F4394"/>
    </row>
    <row r="4395" spans="1:6">
      <c r="A4395"/>
      <c r="B4395"/>
      <c r="C4395"/>
      <c r="D4395"/>
      <c r="F4395"/>
    </row>
    <row r="4396" spans="1:6">
      <c r="A4396"/>
      <c r="B4396"/>
      <c r="C4396"/>
      <c r="D4396"/>
      <c r="F4396"/>
    </row>
    <row r="4397" spans="1:6">
      <c r="A4397"/>
      <c r="B4397"/>
      <c r="C4397"/>
      <c r="D4397"/>
      <c r="F4397"/>
    </row>
    <row r="4398" spans="1:6">
      <c r="A4398"/>
      <c r="B4398"/>
      <c r="C4398"/>
      <c r="D4398"/>
      <c r="F4398"/>
    </row>
    <row r="4399" spans="1:6">
      <c r="A4399"/>
      <c r="B4399"/>
      <c r="C4399"/>
      <c r="D4399"/>
      <c r="F4399"/>
    </row>
    <row r="4400" spans="1:6">
      <c r="A4400"/>
      <c r="B4400"/>
      <c r="C4400"/>
      <c r="D4400"/>
      <c r="F4400"/>
    </row>
    <row r="4401" spans="1:6">
      <c r="A4401"/>
      <c r="B4401"/>
      <c r="C4401"/>
      <c r="D4401"/>
      <c r="F4401"/>
    </row>
    <row r="4402" spans="1:6">
      <c r="A4402"/>
      <c r="B4402"/>
      <c r="C4402"/>
      <c r="D4402"/>
      <c r="F4402"/>
    </row>
    <row r="4403" spans="1:6">
      <c r="A4403"/>
      <c r="B4403"/>
      <c r="C4403"/>
      <c r="D4403"/>
      <c r="F4403"/>
    </row>
    <row r="4404" spans="1:6">
      <c r="A4404"/>
      <c r="B4404"/>
      <c r="C4404"/>
      <c r="D4404"/>
      <c r="F4404"/>
    </row>
    <row r="4405" spans="1:6">
      <c r="A4405"/>
      <c r="B4405"/>
      <c r="C4405"/>
      <c r="D4405"/>
      <c r="F4405"/>
    </row>
    <row r="4406" spans="1:6">
      <c r="A4406"/>
      <c r="B4406"/>
      <c r="C4406"/>
      <c r="D4406"/>
      <c r="F4406"/>
    </row>
    <row r="4407" spans="1:6">
      <c r="A4407"/>
      <c r="B4407"/>
      <c r="C4407"/>
      <c r="D4407"/>
      <c r="F4407"/>
    </row>
    <row r="4408" spans="1:6">
      <c r="A4408"/>
      <c r="B4408"/>
      <c r="C4408"/>
      <c r="D4408"/>
      <c r="F4408"/>
    </row>
    <row r="4409" spans="1:6">
      <c r="A4409"/>
      <c r="B4409"/>
      <c r="C4409"/>
      <c r="D4409"/>
      <c r="F4409"/>
    </row>
    <row r="4410" spans="1:6">
      <c r="A4410"/>
      <c r="B4410"/>
      <c r="C4410"/>
      <c r="D4410"/>
      <c r="F4410"/>
    </row>
    <row r="4411" spans="1:6">
      <c r="A4411"/>
      <c r="B4411"/>
      <c r="C4411"/>
      <c r="D4411"/>
      <c r="F4411"/>
    </row>
    <row r="4412" spans="1:6">
      <c r="A4412"/>
      <c r="B4412"/>
      <c r="C4412"/>
      <c r="D4412"/>
      <c r="F4412"/>
    </row>
    <row r="4413" spans="1:6">
      <c r="A4413"/>
      <c r="B4413"/>
      <c r="C4413"/>
      <c r="D4413"/>
      <c r="F4413"/>
    </row>
    <row r="4414" spans="1:6">
      <c r="A4414"/>
      <c r="B4414"/>
      <c r="C4414"/>
      <c r="D4414"/>
      <c r="F4414"/>
    </row>
    <row r="4415" spans="1:6">
      <c r="A4415"/>
      <c r="B4415"/>
      <c r="C4415"/>
      <c r="D4415"/>
      <c r="F4415"/>
    </row>
    <row r="4416" spans="1:6">
      <c r="A4416"/>
      <c r="B4416"/>
      <c r="C4416"/>
      <c r="D4416"/>
      <c r="F4416"/>
    </row>
    <row r="4417" spans="1:6">
      <c r="A4417"/>
      <c r="B4417"/>
      <c r="C4417"/>
      <c r="D4417"/>
      <c r="F4417"/>
    </row>
    <row r="4418" spans="1:6">
      <c r="A4418"/>
      <c r="B4418"/>
      <c r="C4418"/>
      <c r="D4418"/>
      <c r="F4418"/>
    </row>
    <row r="4419" spans="1:6">
      <c r="A4419"/>
      <c r="B4419"/>
      <c r="C4419"/>
      <c r="D4419"/>
      <c r="F4419"/>
    </row>
    <row r="4420" spans="1:6">
      <c r="A4420"/>
      <c r="B4420"/>
      <c r="C4420"/>
      <c r="D4420"/>
      <c r="F4420"/>
    </row>
    <row r="4421" spans="1:6">
      <c r="A4421"/>
      <c r="B4421"/>
      <c r="C4421"/>
      <c r="D4421"/>
      <c r="F4421"/>
    </row>
    <row r="4422" spans="1:6">
      <c r="A4422"/>
      <c r="B4422"/>
      <c r="C4422"/>
      <c r="D4422"/>
      <c r="F4422"/>
    </row>
    <row r="4423" spans="1:6">
      <c r="A4423"/>
      <c r="B4423"/>
      <c r="C4423"/>
      <c r="D4423"/>
      <c r="F4423"/>
    </row>
    <row r="4424" spans="1:6">
      <c r="A4424"/>
      <c r="B4424"/>
      <c r="C4424"/>
      <c r="D4424"/>
      <c r="F4424"/>
    </row>
    <row r="4425" spans="1:6">
      <c r="A4425"/>
      <c r="B4425"/>
      <c r="C4425"/>
      <c r="D4425"/>
      <c r="F4425"/>
    </row>
    <row r="4426" spans="1:6">
      <c r="A4426"/>
      <c r="B4426"/>
      <c r="C4426"/>
      <c r="D4426"/>
      <c r="F4426"/>
    </row>
    <row r="4427" spans="1:6">
      <c r="A4427"/>
      <c r="B4427"/>
      <c r="C4427"/>
      <c r="D4427"/>
      <c r="F4427"/>
    </row>
    <row r="4428" spans="1:6">
      <c r="A4428"/>
      <c r="B4428"/>
      <c r="C4428"/>
      <c r="D4428"/>
      <c r="F4428"/>
    </row>
    <row r="4429" spans="1:6">
      <c r="A4429"/>
      <c r="B4429"/>
      <c r="C4429"/>
      <c r="D4429"/>
      <c r="F4429"/>
    </row>
    <row r="4430" spans="1:6">
      <c r="A4430"/>
      <c r="B4430"/>
      <c r="C4430"/>
      <c r="D4430"/>
      <c r="F4430"/>
    </row>
    <row r="4431" spans="1:6">
      <c r="A4431"/>
      <c r="B4431"/>
      <c r="C4431"/>
      <c r="D4431"/>
      <c r="F4431"/>
    </row>
    <row r="4432" spans="1:6">
      <c r="A4432"/>
      <c r="B4432"/>
      <c r="C4432"/>
      <c r="D4432"/>
      <c r="F4432"/>
    </row>
    <row r="4433" spans="1:6">
      <c r="A4433"/>
      <c r="B4433"/>
      <c r="C4433"/>
      <c r="D4433"/>
      <c r="F4433"/>
    </row>
    <row r="4434" spans="1:6">
      <c r="A4434"/>
      <c r="B4434"/>
      <c r="C4434"/>
      <c r="D4434"/>
      <c r="F4434"/>
    </row>
    <row r="4435" spans="1:6">
      <c r="A4435"/>
      <c r="B4435"/>
      <c r="C4435"/>
      <c r="D4435"/>
      <c r="F4435"/>
    </row>
    <row r="4436" spans="1:6">
      <c r="A4436"/>
      <c r="B4436"/>
      <c r="C4436"/>
      <c r="D4436"/>
      <c r="F4436"/>
    </row>
    <row r="4437" spans="1:6">
      <c r="A4437"/>
      <c r="B4437"/>
      <c r="C4437"/>
      <c r="D4437"/>
      <c r="F4437"/>
    </row>
    <row r="4438" spans="1:6">
      <c r="A4438"/>
      <c r="B4438"/>
      <c r="C4438"/>
      <c r="D4438"/>
      <c r="F4438"/>
    </row>
    <row r="4439" spans="1:6">
      <c r="A4439"/>
      <c r="B4439"/>
      <c r="C4439"/>
      <c r="D4439"/>
      <c r="F4439"/>
    </row>
    <row r="4440" spans="1:6">
      <c r="A4440"/>
      <c r="B4440"/>
      <c r="C4440"/>
      <c r="D4440"/>
      <c r="F4440"/>
    </row>
    <row r="4441" spans="1:6">
      <c r="A4441"/>
      <c r="B4441"/>
      <c r="C4441"/>
      <c r="D4441"/>
      <c r="F4441"/>
    </row>
    <row r="4442" spans="1:6">
      <c r="A4442"/>
      <c r="B4442"/>
      <c r="C4442"/>
      <c r="D4442"/>
      <c r="F4442"/>
    </row>
    <row r="4443" spans="1:6">
      <c r="A4443"/>
      <c r="B4443"/>
      <c r="C4443"/>
      <c r="D4443"/>
      <c r="F4443"/>
    </row>
    <row r="4444" spans="1:6">
      <c r="A4444"/>
      <c r="B4444"/>
      <c r="C4444"/>
      <c r="D4444"/>
      <c r="F4444"/>
    </row>
    <row r="4445" spans="1:6">
      <c r="A4445"/>
      <c r="B4445"/>
      <c r="C4445"/>
      <c r="D4445"/>
      <c r="F4445"/>
    </row>
    <row r="4446" spans="1:6">
      <c r="A4446"/>
      <c r="B4446"/>
      <c r="C4446"/>
      <c r="D4446"/>
      <c r="F4446"/>
    </row>
    <row r="4447" spans="1:6">
      <c r="A4447"/>
      <c r="B4447"/>
      <c r="C4447"/>
      <c r="D4447"/>
      <c r="F4447"/>
    </row>
    <row r="4448" spans="1:6">
      <c r="A4448"/>
      <c r="B4448"/>
      <c r="C4448"/>
      <c r="D4448"/>
      <c r="F4448"/>
    </row>
    <row r="4449" spans="1:6">
      <c r="A4449"/>
      <c r="B4449"/>
      <c r="C4449"/>
      <c r="D4449"/>
      <c r="F4449"/>
    </row>
    <row r="4450" spans="1:6">
      <c r="A4450"/>
      <c r="B4450"/>
      <c r="C4450"/>
      <c r="D4450"/>
      <c r="F4450"/>
    </row>
    <row r="4451" spans="1:6">
      <c r="A4451"/>
      <c r="B4451"/>
      <c r="C4451"/>
      <c r="D4451"/>
      <c r="F4451"/>
    </row>
    <row r="4452" spans="1:6">
      <c r="A4452"/>
      <c r="B4452"/>
      <c r="C4452"/>
      <c r="D4452"/>
      <c r="F4452"/>
    </row>
    <row r="4453" spans="1:6">
      <c r="A4453"/>
      <c r="B4453"/>
      <c r="C4453"/>
      <c r="D4453"/>
      <c r="F4453"/>
    </row>
    <row r="4454" spans="1:6">
      <c r="A4454"/>
      <c r="B4454"/>
      <c r="C4454"/>
      <c r="D4454"/>
      <c r="F4454"/>
    </row>
    <row r="4455" spans="1:6">
      <c r="A4455"/>
      <c r="B4455"/>
      <c r="C4455"/>
      <c r="D4455"/>
      <c r="F4455"/>
    </row>
    <row r="4456" spans="1:6">
      <c r="A4456"/>
      <c r="B4456"/>
      <c r="C4456"/>
      <c r="D4456"/>
      <c r="F4456"/>
    </row>
    <row r="4457" spans="1:6">
      <c r="A4457"/>
      <c r="B4457"/>
      <c r="C4457"/>
      <c r="D4457"/>
      <c r="F4457"/>
    </row>
    <row r="4458" spans="1:6">
      <c r="A4458"/>
      <c r="B4458"/>
      <c r="C4458"/>
      <c r="D4458"/>
      <c r="F4458"/>
    </row>
    <row r="4459" spans="1:6">
      <c r="A4459"/>
      <c r="B4459"/>
      <c r="C4459"/>
      <c r="D4459"/>
      <c r="F4459"/>
    </row>
    <row r="4460" spans="1:6">
      <c r="A4460"/>
      <c r="B4460"/>
      <c r="C4460"/>
      <c r="D4460"/>
      <c r="F4460"/>
    </row>
    <row r="4461" spans="1:6">
      <c r="A4461"/>
      <c r="B4461"/>
      <c r="C4461"/>
      <c r="D4461"/>
      <c r="F4461"/>
    </row>
    <row r="4462" spans="1:6">
      <c r="A4462"/>
      <c r="B4462"/>
      <c r="C4462"/>
      <c r="D4462"/>
      <c r="F4462"/>
    </row>
    <row r="4463" spans="1:6">
      <c r="A4463"/>
      <c r="B4463"/>
      <c r="C4463"/>
      <c r="D4463"/>
      <c r="F4463"/>
    </row>
    <row r="4464" spans="1:6">
      <c r="A4464"/>
      <c r="B4464"/>
      <c r="C4464"/>
      <c r="D4464"/>
      <c r="F4464"/>
    </row>
    <row r="4465" spans="1:6">
      <c r="A4465"/>
      <c r="B4465"/>
      <c r="C4465"/>
      <c r="D4465"/>
      <c r="F4465"/>
    </row>
    <row r="4466" spans="1:6">
      <c r="A4466"/>
      <c r="B4466"/>
      <c r="C4466"/>
      <c r="D4466"/>
      <c r="F4466"/>
    </row>
    <row r="4467" spans="1:6">
      <c r="A4467"/>
      <c r="B4467"/>
      <c r="C4467"/>
      <c r="D4467"/>
      <c r="F4467"/>
    </row>
    <row r="4468" spans="1:6">
      <c r="A4468"/>
      <c r="B4468"/>
      <c r="C4468"/>
      <c r="D4468"/>
      <c r="F4468"/>
    </row>
    <row r="4469" spans="1:6">
      <c r="A4469"/>
      <c r="B4469"/>
      <c r="C4469"/>
      <c r="D4469"/>
      <c r="F4469"/>
    </row>
    <row r="4470" spans="1:6">
      <c r="A4470"/>
      <c r="B4470"/>
      <c r="C4470"/>
      <c r="D4470"/>
      <c r="F4470"/>
    </row>
    <row r="4471" spans="1:6">
      <c r="A4471"/>
      <c r="B4471"/>
      <c r="C4471"/>
      <c r="D4471"/>
      <c r="F4471"/>
    </row>
    <row r="4472" spans="1:6">
      <c r="A4472"/>
      <c r="B4472"/>
      <c r="C4472"/>
      <c r="D4472"/>
      <c r="F4472"/>
    </row>
    <row r="4473" spans="1:6">
      <c r="A4473"/>
      <c r="B4473"/>
      <c r="C4473"/>
      <c r="D4473"/>
      <c r="F4473"/>
    </row>
    <row r="4474" spans="1:6">
      <c r="A4474"/>
      <c r="B4474"/>
      <c r="C4474"/>
      <c r="D4474"/>
      <c r="F4474"/>
    </row>
    <row r="4475" spans="1:6">
      <c r="A4475"/>
      <c r="B4475"/>
      <c r="C4475"/>
      <c r="D4475"/>
      <c r="F4475"/>
    </row>
    <row r="4476" spans="1:6">
      <c r="A4476"/>
      <c r="B4476"/>
      <c r="C4476"/>
      <c r="D4476"/>
      <c r="F4476"/>
    </row>
    <row r="4477" spans="1:6">
      <c r="A4477"/>
      <c r="B4477"/>
      <c r="C4477"/>
      <c r="D4477"/>
      <c r="F4477"/>
    </row>
    <row r="4478" spans="1:6">
      <c r="A4478"/>
      <c r="B4478"/>
      <c r="C4478"/>
      <c r="D4478"/>
      <c r="F4478"/>
    </row>
    <row r="4479" spans="1:6">
      <c r="A4479"/>
      <c r="B4479"/>
      <c r="C4479"/>
      <c r="D4479"/>
      <c r="F4479"/>
    </row>
    <row r="4480" spans="1:6">
      <c r="A4480"/>
      <c r="B4480"/>
      <c r="C4480"/>
      <c r="D4480"/>
      <c r="F4480"/>
    </row>
    <row r="4481" spans="1:6">
      <c r="A4481"/>
      <c r="B4481"/>
      <c r="C4481"/>
      <c r="D4481"/>
      <c r="F4481"/>
    </row>
    <row r="4482" spans="1:6">
      <c r="A4482"/>
      <c r="B4482"/>
      <c r="C4482"/>
      <c r="D4482"/>
      <c r="F4482"/>
    </row>
    <row r="4483" spans="1:6">
      <c r="A4483"/>
      <c r="B4483"/>
      <c r="C4483"/>
      <c r="D4483"/>
      <c r="F4483"/>
    </row>
    <row r="4484" spans="1:6">
      <c r="A4484"/>
      <c r="B4484"/>
      <c r="C4484"/>
      <c r="D4484"/>
      <c r="F4484"/>
    </row>
    <row r="4485" spans="1:6">
      <c r="A4485"/>
      <c r="B4485"/>
      <c r="C4485"/>
      <c r="D4485"/>
      <c r="F4485"/>
    </row>
    <row r="4486" spans="1:6">
      <c r="A4486"/>
      <c r="B4486"/>
      <c r="C4486"/>
      <c r="D4486"/>
      <c r="F4486"/>
    </row>
    <row r="4487" spans="1:6">
      <c r="A4487"/>
      <c r="B4487"/>
      <c r="C4487"/>
      <c r="D4487"/>
      <c r="F4487"/>
    </row>
    <row r="4488" spans="1:6">
      <c r="A4488"/>
      <c r="B4488"/>
      <c r="C4488"/>
      <c r="D4488"/>
      <c r="F4488"/>
    </row>
    <row r="4489" spans="1:6">
      <c r="A4489"/>
      <c r="B4489"/>
      <c r="C4489"/>
      <c r="D4489"/>
      <c r="F4489"/>
    </row>
    <row r="4490" spans="1:6">
      <c r="A4490"/>
      <c r="B4490"/>
      <c r="C4490"/>
      <c r="D4490"/>
      <c r="F4490"/>
    </row>
    <row r="4491" spans="1:6">
      <c r="A4491"/>
      <c r="B4491"/>
      <c r="C4491"/>
      <c r="D4491"/>
      <c r="F4491"/>
    </row>
    <row r="4492" spans="1:6">
      <c r="A4492"/>
      <c r="B4492"/>
      <c r="C4492"/>
      <c r="D4492"/>
      <c r="F4492"/>
    </row>
    <row r="4493" spans="1:6">
      <c r="A4493"/>
      <c r="B4493"/>
      <c r="C4493"/>
      <c r="D4493"/>
      <c r="F4493"/>
    </row>
    <row r="4494" spans="1:6">
      <c r="A4494"/>
      <c r="B4494"/>
      <c r="C4494"/>
      <c r="D4494"/>
      <c r="F4494"/>
    </row>
    <row r="4495" spans="1:6">
      <c r="A4495"/>
      <c r="B4495"/>
      <c r="C4495"/>
      <c r="D4495"/>
      <c r="F4495"/>
    </row>
    <row r="4496" spans="1:6">
      <c r="A4496"/>
      <c r="B4496"/>
      <c r="C4496"/>
      <c r="D4496"/>
      <c r="F4496"/>
    </row>
    <row r="4497" spans="1:6">
      <c r="A4497"/>
      <c r="B4497"/>
      <c r="C4497"/>
      <c r="D4497"/>
      <c r="F4497"/>
    </row>
    <row r="4498" spans="1:6">
      <c r="A4498"/>
      <c r="B4498"/>
      <c r="C4498"/>
      <c r="D4498"/>
      <c r="F4498"/>
    </row>
    <row r="4499" spans="1:6">
      <c r="A4499"/>
      <c r="B4499"/>
      <c r="C4499"/>
      <c r="D4499"/>
      <c r="F4499"/>
    </row>
    <row r="4500" spans="1:6">
      <c r="A4500"/>
      <c r="B4500"/>
      <c r="C4500"/>
      <c r="D4500"/>
      <c r="F4500"/>
    </row>
    <row r="4501" spans="1:6">
      <c r="A4501"/>
      <c r="B4501"/>
      <c r="C4501"/>
      <c r="D4501"/>
      <c r="F4501"/>
    </row>
    <row r="4502" spans="1:6">
      <c r="A4502"/>
      <c r="B4502"/>
      <c r="C4502"/>
      <c r="D4502"/>
      <c r="F4502"/>
    </row>
    <row r="4503" spans="1:6">
      <c r="A4503"/>
      <c r="B4503"/>
      <c r="C4503"/>
      <c r="D4503"/>
      <c r="F4503"/>
    </row>
    <row r="4504" spans="1:6">
      <c r="A4504"/>
      <c r="B4504"/>
      <c r="C4504"/>
      <c r="D4504"/>
      <c r="F4504"/>
    </row>
    <row r="4505" spans="1:6">
      <c r="A4505"/>
      <c r="B4505"/>
      <c r="C4505"/>
      <c r="D4505"/>
      <c r="F4505"/>
    </row>
    <row r="4506" spans="1:6">
      <c r="A4506"/>
      <c r="B4506"/>
      <c r="C4506"/>
      <c r="D4506"/>
      <c r="F4506"/>
    </row>
    <row r="4507" spans="1:6">
      <c r="A4507"/>
      <c r="B4507"/>
      <c r="C4507"/>
      <c r="D4507"/>
      <c r="F4507"/>
    </row>
    <row r="4508" spans="1:6">
      <c r="A4508"/>
      <c r="B4508"/>
      <c r="C4508"/>
      <c r="D4508"/>
      <c r="F4508"/>
    </row>
    <row r="4509" spans="1:6">
      <c r="A4509"/>
      <c r="B4509"/>
      <c r="C4509"/>
      <c r="D4509"/>
      <c r="F4509"/>
    </row>
    <row r="4510" spans="1:6">
      <c r="A4510"/>
      <c r="B4510"/>
      <c r="C4510"/>
      <c r="D4510"/>
      <c r="F4510"/>
    </row>
    <row r="4511" spans="1:6">
      <c r="A4511"/>
      <c r="B4511"/>
      <c r="C4511"/>
      <c r="D4511"/>
      <c r="F4511"/>
    </row>
    <row r="4512" spans="1:6">
      <c r="A4512"/>
      <c r="B4512"/>
      <c r="C4512"/>
      <c r="D4512"/>
      <c r="F4512"/>
    </row>
    <row r="4513" spans="1:6">
      <c r="A4513"/>
      <c r="B4513"/>
      <c r="C4513"/>
      <c r="D4513"/>
      <c r="F4513"/>
    </row>
    <row r="4514" spans="1:6">
      <c r="A4514"/>
      <c r="B4514"/>
      <c r="C4514"/>
      <c r="D4514"/>
      <c r="F4514"/>
    </row>
    <row r="4515" spans="1:6">
      <c r="A4515"/>
      <c r="B4515"/>
      <c r="C4515"/>
      <c r="D4515"/>
      <c r="F4515"/>
    </row>
    <row r="4516" spans="1:6">
      <c r="A4516"/>
      <c r="B4516"/>
      <c r="C4516"/>
      <c r="D4516"/>
      <c r="F4516"/>
    </row>
    <row r="4517" spans="1:6">
      <c r="A4517"/>
      <c r="B4517"/>
      <c r="C4517"/>
      <c r="D4517"/>
      <c r="F4517"/>
    </row>
    <row r="4518" spans="1:6">
      <c r="A4518"/>
      <c r="B4518"/>
      <c r="C4518"/>
      <c r="D4518"/>
      <c r="F4518"/>
    </row>
    <row r="4519" spans="1:6">
      <c r="A4519"/>
      <c r="B4519"/>
      <c r="C4519"/>
      <c r="D4519"/>
      <c r="F4519"/>
    </row>
    <row r="4520" spans="1:6">
      <c r="A4520"/>
      <c r="B4520"/>
      <c r="C4520"/>
      <c r="D4520"/>
      <c r="F4520"/>
    </row>
    <row r="4521" spans="1:6">
      <c r="A4521"/>
      <c r="B4521"/>
      <c r="C4521"/>
      <c r="D4521"/>
      <c r="F4521"/>
    </row>
    <row r="4522" spans="1:6">
      <c r="A4522"/>
      <c r="B4522"/>
      <c r="C4522"/>
      <c r="D4522"/>
      <c r="F4522"/>
    </row>
    <row r="4523" spans="1:6">
      <c r="A4523"/>
      <c r="B4523"/>
      <c r="C4523"/>
      <c r="D4523"/>
      <c r="F4523"/>
    </row>
    <row r="4524" spans="1:6">
      <c r="A4524"/>
      <c r="B4524"/>
      <c r="C4524"/>
      <c r="D4524"/>
      <c r="F4524"/>
    </row>
    <row r="4525" spans="1:6">
      <c r="A4525"/>
      <c r="B4525"/>
      <c r="C4525"/>
      <c r="D4525"/>
      <c r="F4525"/>
    </row>
    <row r="4526" spans="1:6">
      <c r="A4526"/>
      <c r="B4526"/>
      <c r="C4526"/>
      <c r="D4526"/>
      <c r="F4526"/>
    </row>
    <row r="4527" spans="1:6">
      <c r="A4527"/>
      <c r="B4527"/>
      <c r="C4527"/>
      <c r="D4527"/>
      <c r="F4527"/>
    </row>
    <row r="4528" spans="1:6">
      <c r="A4528"/>
      <c r="B4528"/>
      <c r="C4528"/>
      <c r="D4528"/>
      <c r="F4528"/>
    </row>
    <row r="4529" spans="1:6">
      <c r="A4529"/>
      <c r="B4529"/>
      <c r="C4529"/>
      <c r="D4529"/>
      <c r="F4529"/>
    </row>
    <row r="4530" spans="1:6">
      <c r="A4530"/>
      <c r="B4530"/>
      <c r="C4530"/>
      <c r="D4530"/>
      <c r="F4530"/>
    </row>
    <row r="4531" spans="1:6">
      <c r="A4531"/>
      <c r="B4531"/>
      <c r="C4531"/>
      <c r="D4531"/>
      <c r="F4531"/>
    </row>
    <row r="4532" spans="1:6">
      <c r="A4532"/>
      <c r="B4532"/>
      <c r="C4532"/>
      <c r="D4532"/>
      <c r="F4532"/>
    </row>
    <row r="4533" spans="1:6">
      <c r="A4533"/>
      <c r="B4533"/>
      <c r="C4533"/>
      <c r="D4533"/>
      <c r="F4533"/>
    </row>
    <row r="4534" spans="1:6">
      <c r="A4534"/>
      <c r="B4534"/>
      <c r="C4534"/>
      <c r="D4534"/>
      <c r="F4534"/>
    </row>
    <row r="4535" spans="1:6">
      <c r="A4535"/>
      <c r="B4535"/>
      <c r="C4535"/>
      <c r="D4535"/>
      <c r="F4535"/>
    </row>
    <row r="4536" spans="1:6">
      <c r="A4536"/>
      <c r="B4536"/>
      <c r="C4536"/>
      <c r="D4536"/>
      <c r="F4536"/>
    </row>
    <row r="4537" spans="1:6">
      <c r="A4537"/>
      <c r="B4537"/>
      <c r="C4537"/>
      <c r="D4537"/>
      <c r="F4537"/>
    </row>
    <row r="4538" spans="1:6">
      <c r="A4538"/>
      <c r="B4538"/>
      <c r="C4538"/>
      <c r="D4538"/>
      <c r="F4538"/>
    </row>
    <row r="4539" spans="1:6">
      <c r="A4539"/>
      <c r="B4539"/>
      <c r="C4539"/>
      <c r="D4539"/>
      <c r="F4539"/>
    </row>
    <row r="4540" spans="1:6">
      <c r="A4540"/>
      <c r="B4540"/>
      <c r="C4540"/>
      <c r="D4540"/>
      <c r="F4540"/>
    </row>
    <row r="4541" spans="1:6">
      <c r="A4541"/>
      <c r="B4541"/>
      <c r="C4541"/>
      <c r="D4541"/>
      <c r="F4541"/>
    </row>
    <row r="4542" spans="1:6">
      <c r="A4542"/>
      <c r="B4542"/>
      <c r="C4542"/>
      <c r="D4542"/>
      <c r="F4542"/>
    </row>
    <row r="4543" spans="1:6">
      <c r="A4543"/>
      <c r="B4543"/>
      <c r="C4543"/>
      <c r="D4543"/>
      <c r="F4543"/>
    </row>
    <row r="4544" spans="1:6">
      <c r="A4544"/>
      <c r="B4544"/>
      <c r="C4544"/>
      <c r="D4544"/>
      <c r="F4544"/>
    </row>
    <row r="4545" spans="1:6">
      <c r="A4545"/>
      <c r="B4545"/>
      <c r="C4545"/>
      <c r="D4545"/>
      <c r="F4545"/>
    </row>
    <row r="4546" spans="1:6">
      <c r="A4546"/>
      <c r="B4546"/>
      <c r="C4546"/>
      <c r="D4546"/>
      <c r="F4546"/>
    </row>
    <row r="4547" spans="1:6">
      <c r="A4547"/>
      <c r="B4547"/>
      <c r="C4547"/>
      <c r="D4547"/>
      <c r="F4547"/>
    </row>
    <row r="4548" spans="1:6">
      <c r="A4548"/>
      <c r="B4548"/>
      <c r="C4548"/>
      <c r="D4548"/>
      <c r="F4548"/>
    </row>
    <row r="4549" spans="1:6">
      <c r="A4549"/>
      <c r="B4549"/>
      <c r="C4549"/>
      <c r="D4549"/>
      <c r="F4549"/>
    </row>
    <row r="4550" spans="1:6">
      <c r="A4550"/>
      <c r="B4550"/>
      <c r="C4550"/>
      <c r="D4550"/>
      <c r="F4550"/>
    </row>
    <row r="4551" spans="1:6">
      <c r="A4551"/>
      <c r="B4551"/>
      <c r="C4551"/>
      <c r="D4551"/>
      <c r="F4551"/>
    </row>
    <row r="4552" spans="1:6">
      <c r="A4552"/>
      <c r="B4552"/>
      <c r="C4552"/>
      <c r="D4552"/>
      <c r="F4552"/>
    </row>
    <row r="4553" spans="1:6">
      <c r="A4553"/>
      <c r="B4553"/>
      <c r="C4553"/>
      <c r="D4553"/>
      <c r="F4553"/>
    </row>
    <row r="4554" spans="1:6">
      <c r="A4554"/>
      <c r="B4554"/>
      <c r="C4554"/>
      <c r="D4554"/>
      <c r="F4554"/>
    </row>
    <row r="4555" spans="1:6">
      <c r="A4555"/>
      <c r="B4555"/>
      <c r="C4555"/>
      <c r="D4555"/>
      <c r="F4555"/>
    </row>
    <row r="4556" spans="1:6">
      <c r="A4556"/>
      <c r="B4556"/>
      <c r="C4556"/>
      <c r="D4556"/>
      <c r="F4556"/>
    </row>
    <row r="4557" spans="1:6">
      <c r="A4557"/>
      <c r="B4557"/>
      <c r="C4557"/>
      <c r="D4557"/>
      <c r="F4557"/>
    </row>
    <row r="4558" spans="1:6">
      <c r="A4558"/>
      <c r="B4558"/>
      <c r="C4558"/>
      <c r="D4558"/>
      <c r="F4558"/>
    </row>
    <row r="4559" spans="1:6">
      <c r="A4559"/>
      <c r="B4559"/>
      <c r="C4559"/>
      <c r="D4559"/>
      <c r="F4559"/>
    </row>
    <row r="4560" spans="1:6">
      <c r="A4560"/>
      <c r="B4560"/>
      <c r="C4560"/>
      <c r="D4560"/>
      <c r="F4560"/>
    </row>
    <row r="4561" spans="1:6">
      <c r="A4561"/>
      <c r="B4561"/>
      <c r="C4561"/>
      <c r="D4561"/>
      <c r="F4561"/>
    </row>
    <row r="4562" spans="1:6">
      <c r="A4562"/>
      <c r="B4562"/>
      <c r="C4562"/>
      <c r="D4562"/>
      <c r="F4562"/>
    </row>
    <row r="4563" spans="1:6">
      <c r="A4563"/>
      <c r="B4563"/>
      <c r="C4563"/>
      <c r="D4563"/>
      <c r="F4563"/>
    </row>
    <row r="4564" spans="1:6">
      <c r="A4564"/>
      <c r="B4564"/>
      <c r="C4564"/>
      <c r="D4564"/>
      <c r="F4564"/>
    </row>
    <row r="4565" spans="1:6">
      <c r="A4565"/>
      <c r="B4565"/>
      <c r="C4565"/>
      <c r="D4565"/>
      <c r="F4565"/>
    </row>
    <row r="4566" spans="1:6">
      <c r="A4566"/>
      <c r="B4566"/>
      <c r="C4566"/>
      <c r="D4566"/>
      <c r="F4566"/>
    </row>
    <row r="4567" spans="1:6">
      <c r="A4567"/>
      <c r="B4567"/>
      <c r="C4567"/>
      <c r="D4567"/>
      <c r="F4567"/>
    </row>
    <row r="4568" spans="1:6">
      <c r="A4568"/>
      <c r="B4568"/>
      <c r="C4568"/>
      <c r="D4568"/>
      <c r="F4568"/>
    </row>
    <row r="4569" spans="1:6">
      <c r="A4569"/>
      <c r="B4569"/>
      <c r="C4569"/>
      <c r="D4569"/>
      <c r="F4569"/>
    </row>
    <row r="4570" spans="1:6">
      <c r="A4570"/>
      <c r="B4570"/>
      <c r="C4570"/>
      <c r="D4570"/>
      <c r="F4570"/>
    </row>
    <row r="4571" spans="1:6">
      <c r="A4571"/>
      <c r="B4571"/>
      <c r="C4571"/>
      <c r="D4571"/>
      <c r="F4571"/>
    </row>
    <row r="4572" spans="1:6">
      <c r="A4572"/>
      <c r="B4572"/>
      <c r="C4572"/>
      <c r="D4572"/>
      <c r="F4572"/>
    </row>
    <row r="4573" spans="1:6">
      <c r="A4573"/>
      <c r="B4573"/>
      <c r="C4573"/>
      <c r="D4573"/>
      <c r="F4573"/>
    </row>
    <row r="4574" spans="1:6">
      <c r="A4574"/>
      <c r="B4574"/>
      <c r="C4574"/>
      <c r="D4574"/>
      <c r="F4574"/>
    </row>
    <row r="4575" spans="1:6">
      <c r="A4575"/>
      <c r="B4575"/>
      <c r="C4575"/>
      <c r="D4575"/>
      <c r="F4575"/>
    </row>
    <row r="4576" spans="1:6">
      <c r="A4576"/>
      <c r="B4576"/>
      <c r="C4576"/>
      <c r="D4576"/>
      <c r="F4576"/>
    </row>
    <row r="4577" spans="1:6">
      <c r="A4577"/>
      <c r="B4577"/>
      <c r="C4577"/>
      <c r="D4577"/>
      <c r="F4577"/>
    </row>
    <row r="4578" spans="1:6">
      <c r="A4578"/>
      <c r="B4578"/>
      <c r="C4578"/>
      <c r="D4578"/>
      <c r="F4578"/>
    </row>
    <row r="4579" spans="1:6">
      <c r="A4579"/>
      <c r="B4579"/>
      <c r="C4579"/>
      <c r="D4579"/>
      <c r="F4579"/>
    </row>
    <row r="4580" spans="1:6">
      <c r="A4580"/>
      <c r="B4580"/>
      <c r="C4580"/>
      <c r="D4580"/>
      <c r="F4580"/>
    </row>
    <row r="4581" spans="1:6">
      <c r="A4581"/>
      <c r="B4581"/>
      <c r="C4581"/>
      <c r="D4581"/>
      <c r="F4581"/>
    </row>
    <row r="4582" spans="1:6">
      <c r="A4582"/>
      <c r="B4582"/>
      <c r="C4582"/>
      <c r="D4582"/>
      <c r="F4582"/>
    </row>
    <row r="4583" spans="1:6">
      <c r="A4583"/>
      <c r="B4583"/>
      <c r="C4583"/>
      <c r="D4583"/>
      <c r="F4583"/>
    </row>
    <row r="4584" spans="1:6">
      <c r="A4584"/>
      <c r="B4584"/>
      <c r="C4584"/>
      <c r="D4584"/>
      <c r="F4584"/>
    </row>
    <row r="4585" spans="1:6">
      <c r="A4585"/>
      <c r="B4585"/>
      <c r="C4585"/>
      <c r="D4585"/>
      <c r="F4585"/>
    </row>
    <row r="4586" spans="1:6">
      <c r="A4586"/>
      <c r="B4586"/>
      <c r="C4586"/>
      <c r="D4586"/>
      <c r="F4586"/>
    </row>
    <row r="4587" spans="1:6">
      <c r="A4587"/>
      <c r="B4587"/>
      <c r="C4587"/>
      <c r="D4587"/>
      <c r="F4587"/>
    </row>
    <row r="4588" spans="1:6">
      <c r="A4588"/>
      <c r="B4588"/>
      <c r="C4588"/>
      <c r="D4588"/>
      <c r="F4588"/>
    </row>
    <row r="4589" spans="1:6">
      <c r="A4589"/>
      <c r="B4589"/>
      <c r="C4589"/>
      <c r="D4589"/>
      <c r="F4589"/>
    </row>
    <row r="4590" spans="1:6">
      <c r="A4590"/>
      <c r="B4590"/>
      <c r="C4590"/>
      <c r="D4590"/>
      <c r="F4590"/>
    </row>
    <row r="4591" spans="1:6">
      <c r="A4591"/>
      <c r="B4591"/>
      <c r="C4591"/>
      <c r="D4591"/>
      <c r="F4591"/>
    </row>
    <row r="4592" spans="1:6">
      <c r="A4592"/>
      <c r="B4592"/>
      <c r="C4592"/>
      <c r="D4592"/>
      <c r="F4592"/>
    </row>
    <row r="4593" spans="1:6">
      <c r="A4593"/>
      <c r="B4593"/>
      <c r="C4593"/>
      <c r="D4593"/>
      <c r="F4593"/>
    </row>
    <row r="4594" spans="1:6">
      <c r="A4594"/>
      <c r="B4594"/>
      <c r="C4594"/>
      <c r="D4594"/>
      <c r="F4594"/>
    </row>
    <row r="4595" spans="1:6">
      <c r="A4595"/>
      <c r="B4595"/>
      <c r="C4595"/>
      <c r="D4595"/>
      <c r="F4595"/>
    </row>
    <row r="4596" spans="1:6">
      <c r="A4596"/>
      <c r="B4596"/>
      <c r="C4596"/>
      <c r="D4596"/>
      <c r="F4596"/>
    </row>
    <row r="4597" spans="1:6">
      <c r="A4597"/>
      <c r="B4597"/>
      <c r="C4597"/>
      <c r="D4597"/>
      <c r="F4597"/>
    </row>
    <row r="4598" spans="1:6">
      <c r="A4598"/>
      <c r="B4598"/>
      <c r="C4598"/>
      <c r="D4598"/>
      <c r="F4598"/>
    </row>
    <row r="4599" spans="1:6">
      <c r="A4599"/>
      <c r="B4599"/>
      <c r="C4599"/>
      <c r="D4599"/>
      <c r="F4599"/>
    </row>
    <row r="4600" spans="1:6">
      <c r="A4600"/>
      <c r="B4600"/>
      <c r="C4600"/>
      <c r="D4600"/>
      <c r="F4600"/>
    </row>
    <row r="4601" spans="1:6">
      <c r="A4601"/>
      <c r="B4601"/>
      <c r="C4601"/>
      <c r="D4601"/>
      <c r="F4601"/>
    </row>
    <row r="4602" spans="1:6">
      <c r="A4602"/>
      <c r="B4602"/>
      <c r="C4602"/>
      <c r="D4602"/>
      <c r="F4602"/>
    </row>
    <row r="4603" spans="1:6">
      <c r="A4603"/>
      <c r="B4603"/>
      <c r="C4603"/>
      <c r="D4603"/>
      <c r="F4603"/>
    </row>
    <row r="4604" spans="1:6">
      <c r="A4604"/>
      <c r="B4604"/>
      <c r="C4604"/>
      <c r="D4604"/>
      <c r="F4604"/>
    </row>
    <row r="4605" spans="1:6">
      <c r="A4605"/>
      <c r="B4605"/>
      <c r="C4605"/>
      <c r="D4605"/>
      <c r="F4605"/>
    </row>
    <row r="4606" spans="1:6">
      <c r="A4606"/>
      <c r="B4606"/>
      <c r="C4606"/>
      <c r="D4606"/>
      <c r="F4606"/>
    </row>
    <row r="4607" spans="1:6">
      <c r="A4607"/>
      <c r="B4607"/>
      <c r="C4607"/>
      <c r="D4607"/>
      <c r="F4607"/>
    </row>
    <row r="4608" spans="1:6">
      <c r="A4608"/>
      <c r="B4608"/>
      <c r="C4608"/>
      <c r="D4608"/>
      <c r="F4608"/>
    </row>
    <row r="4609" spans="1:6">
      <c r="A4609"/>
      <c r="B4609"/>
      <c r="C4609"/>
      <c r="D4609"/>
      <c r="F4609"/>
    </row>
    <row r="4610" spans="1:6">
      <c r="A4610"/>
      <c r="B4610"/>
      <c r="C4610"/>
      <c r="D4610"/>
      <c r="F4610"/>
    </row>
    <row r="4611" spans="1:6">
      <c r="A4611"/>
      <c r="B4611"/>
      <c r="C4611"/>
      <c r="D4611"/>
      <c r="F4611"/>
    </row>
    <row r="4612" spans="1:6">
      <c r="A4612"/>
      <c r="B4612"/>
      <c r="C4612"/>
      <c r="D4612"/>
      <c r="F4612"/>
    </row>
    <row r="4613" spans="1:6">
      <c r="A4613"/>
      <c r="B4613"/>
      <c r="C4613"/>
      <c r="D4613"/>
      <c r="F4613"/>
    </row>
    <row r="4614" spans="1:6">
      <c r="A4614"/>
      <c r="B4614"/>
      <c r="C4614"/>
      <c r="D4614"/>
      <c r="F4614"/>
    </row>
    <row r="4615" spans="1:6">
      <c r="A4615"/>
      <c r="B4615"/>
      <c r="C4615"/>
      <c r="D4615"/>
      <c r="F4615"/>
    </row>
    <row r="4616" spans="1:6">
      <c r="A4616"/>
      <c r="B4616"/>
      <c r="C4616"/>
      <c r="D4616"/>
      <c r="F4616"/>
    </row>
    <row r="4617" spans="1:6">
      <c r="A4617"/>
      <c r="B4617"/>
      <c r="C4617"/>
      <c r="D4617"/>
      <c r="F4617"/>
    </row>
    <row r="4618" spans="1:6">
      <c r="A4618"/>
      <c r="B4618"/>
      <c r="C4618"/>
      <c r="D4618"/>
      <c r="F4618"/>
    </row>
    <row r="4619" spans="1:6">
      <c r="A4619"/>
      <c r="B4619"/>
      <c r="C4619"/>
      <c r="D4619"/>
      <c r="F4619"/>
    </row>
    <row r="4620" spans="1:6">
      <c r="A4620"/>
      <c r="B4620"/>
      <c r="C4620"/>
      <c r="D4620"/>
      <c r="F4620"/>
    </row>
    <row r="4621" spans="1:6">
      <c r="A4621"/>
      <c r="B4621"/>
      <c r="C4621"/>
      <c r="D4621"/>
      <c r="F4621"/>
    </row>
    <row r="4622" spans="1:6">
      <c r="A4622"/>
      <c r="B4622"/>
      <c r="C4622"/>
      <c r="D4622"/>
      <c r="F4622"/>
    </row>
    <row r="4623" spans="1:6">
      <c r="A4623"/>
      <c r="B4623"/>
      <c r="C4623"/>
      <c r="D4623"/>
      <c r="F4623"/>
    </row>
    <row r="4624" spans="1:6">
      <c r="A4624"/>
      <c r="B4624"/>
      <c r="C4624"/>
      <c r="D4624"/>
      <c r="F4624"/>
    </row>
    <row r="4625" spans="1:6">
      <c r="A4625"/>
      <c r="B4625"/>
      <c r="C4625"/>
      <c r="D4625"/>
      <c r="F4625"/>
    </row>
    <row r="4626" spans="1:6">
      <c r="A4626"/>
      <c r="B4626"/>
      <c r="C4626"/>
      <c r="D4626"/>
      <c r="F4626"/>
    </row>
    <row r="4627" spans="1:6">
      <c r="A4627"/>
      <c r="B4627"/>
      <c r="C4627"/>
      <c r="D4627"/>
      <c r="F4627"/>
    </row>
    <row r="4628" spans="1:6">
      <c r="A4628"/>
      <c r="B4628"/>
      <c r="C4628"/>
      <c r="D4628"/>
      <c r="F4628"/>
    </row>
    <row r="4629" spans="1:6">
      <c r="A4629"/>
      <c r="B4629"/>
      <c r="C4629"/>
      <c r="D4629"/>
      <c r="F4629"/>
    </row>
    <row r="4630" spans="1:6">
      <c r="A4630"/>
      <c r="B4630"/>
      <c r="C4630"/>
      <c r="D4630"/>
      <c r="F4630"/>
    </row>
    <row r="4631" spans="1:6">
      <c r="A4631"/>
      <c r="B4631"/>
      <c r="C4631"/>
      <c r="D4631"/>
      <c r="F4631"/>
    </row>
    <row r="4632" spans="1:6">
      <c r="A4632"/>
      <c r="B4632"/>
      <c r="C4632"/>
      <c r="D4632"/>
      <c r="F4632"/>
    </row>
    <row r="4633" spans="1:6">
      <c r="A4633"/>
      <c r="B4633"/>
      <c r="C4633"/>
      <c r="D4633"/>
      <c r="F4633"/>
    </row>
    <row r="4634" spans="1:6">
      <c r="A4634"/>
      <c r="B4634"/>
      <c r="C4634"/>
      <c r="D4634"/>
      <c r="F4634"/>
    </row>
    <row r="4635" spans="1:6">
      <c r="A4635"/>
      <c r="B4635"/>
      <c r="C4635"/>
      <c r="D4635"/>
      <c r="F4635"/>
    </row>
    <row r="4636" spans="1:6">
      <c r="A4636"/>
      <c r="B4636"/>
      <c r="C4636"/>
      <c r="D4636"/>
      <c r="F4636"/>
    </row>
    <row r="4637" spans="1:6">
      <c r="A4637"/>
      <c r="B4637"/>
      <c r="C4637"/>
      <c r="D4637"/>
      <c r="F4637"/>
    </row>
    <row r="4638" spans="1:6">
      <c r="A4638"/>
      <c r="B4638"/>
      <c r="C4638"/>
      <c r="D4638"/>
      <c r="F4638"/>
    </row>
    <row r="4639" spans="1:6">
      <c r="A4639"/>
      <c r="B4639"/>
      <c r="C4639"/>
      <c r="D4639"/>
      <c r="F4639"/>
    </row>
    <row r="4640" spans="1:6">
      <c r="A4640"/>
      <c r="B4640"/>
      <c r="C4640"/>
      <c r="D4640"/>
      <c r="F4640"/>
    </row>
    <row r="4641" spans="1:6">
      <c r="A4641"/>
      <c r="B4641"/>
      <c r="C4641"/>
      <c r="D4641"/>
      <c r="F4641"/>
    </row>
    <row r="4642" spans="1:6">
      <c r="A4642"/>
      <c r="B4642"/>
      <c r="C4642"/>
      <c r="D4642"/>
      <c r="F4642"/>
    </row>
    <row r="4643" spans="1:6">
      <c r="A4643"/>
      <c r="B4643"/>
      <c r="C4643"/>
      <c r="D4643"/>
      <c r="F4643"/>
    </row>
    <row r="4644" spans="1:6">
      <c r="A4644"/>
      <c r="B4644"/>
      <c r="C4644"/>
      <c r="D4644"/>
      <c r="F4644"/>
    </row>
    <row r="4645" spans="1:6">
      <c r="A4645"/>
      <c r="B4645"/>
      <c r="C4645"/>
      <c r="D4645"/>
      <c r="F4645"/>
    </row>
    <row r="4646" spans="1:6">
      <c r="A4646"/>
      <c r="B4646"/>
      <c r="C4646"/>
      <c r="D4646"/>
      <c r="F4646"/>
    </row>
    <row r="4647" spans="1:6">
      <c r="A4647"/>
      <c r="B4647"/>
      <c r="C4647"/>
      <c r="D4647"/>
      <c r="F4647"/>
    </row>
    <row r="4648" spans="1:6">
      <c r="A4648"/>
      <c r="B4648"/>
      <c r="C4648"/>
      <c r="D4648"/>
      <c r="F4648"/>
    </row>
    <row r="4649" spans="1:6">
      <c r="A4649"/>
      <c r="B4649"/>
      <c r="C4649"/>
      <c r="D4649"/>
      <c r="F4649"/>
    </row>
    <row r="4650" spans="1:6">
      <c r="A4650"/>
      <c r="B4650"/>
      <c r="C4650"/>
      <c r="D4650"/>
      <c r="F4650"/>
    </row>
    <row r="4651" spans="1:6">
      <c r="A4651"/>
      <c r="B4651"/>
      <c r="C4651"/>
      <c r="D4651"/>
      <c r="F4651"/>
    </row>
    <row r="4652" spans="1:6">
      <c r="A4652"/>
      <c r="B4652"/>
      <c r="C4652"/>
      <c r="D4652"/>
      <c r="F4652"/>
    </row>
    <row r="4653" spans="1:6">
      <c r="A4653"/>
      <c r="B4653"/>
      <c r="C4653"/>
      <c r="D4653"/>
      <c r="F4653"/>
    </row>
    <row r="4654" spans="1:6">
      <c r="A4654"/>
      <c r="B4654"/>
      <c r="C4654"/>
      <c r="D4654"/>
      <c r="F4654"/>
    </row>
    <row r="4655" spans="1:6">
      <c r="A4655"/>
      <c r="B4655"/>
      <c r="C4655"/>
      <c r="D4655"/>
      <c r="F4655"/>
    </row>
    <row r="4656" spans="1:6">
      <c r="A4656"/>
      <c r="B4656"/>
      <c r="C4656"/>
      <c r="D4656"/>
      <c r="F4656"/>
    </row>
    <row r="4657" spans="1:6">
      <c r="A4657"/>
      <c r="B4657"/>
      <c r="C4657"/>
      <c r="D4657"/>
      <c r="F4657"/>
    </row>
    <row r="4658" spans="1:6">
      <c r="A4658"/>
      <c r="B4658"/>
      <c r="C4658"/>
      <c r="D4658"/>
      <c r="F4658"/>
    </row>
    <row r="4659" spans="1:6">
      <c r="A4659"/>
      <c r="B4659"/>
      <c r="C4659"/>
      <c r="D4659"/>
      <c r="F4659"/>
    </row>
    <row r="4660" spans="1:6">
      <c r="A4660"/>
      <c r="B4660"/>
      <c r="C4660"/>
      <c r="D4660"/>
      <c r="F4660"/>
    </row>
    <row r="4661" spans="1:6">
      <c r="A4661"/>
      <c r="B4661"/>
      <c r="C4661"/>
      <c r="D4661"/>
      <c r="F4661"/>
    </row>
    <row r="4662" spans="1:6">
      <c r="A4662"/>
      <c r="B4662"/>
      <c r="C4662"/>
      <c r="D4662"/>
      <c r="F4662"/>
    </row>
    <row r="4663" spans="1:6">
      <c r="A4663"/>
      <c r="B4663"/>
      <c r="C4663"/>
      <c r="D4663"/>
      <c r="F4663"/>
    </row>
    <row r="4664" spans="1:6">
      <c r="A4664"/>
      <c r="B4664"/>
      <c r="C4664"/>
      <c r="D4664"/>
      <c r="F4664"/>
    </row>
    <row r="4665" spans="1:6">
      <c r="A4665"/>
      <c r="B4665"/>
      <c r="C4665"/>
      <c r="D4665"/>
      <c r="F4665"/>
    </row>
    <row r="4666" spans="1:6">
      <c r="A4666"/>
      <c r="B4666"/>
      <c r="C4666"/>
      <c r="D4666"/>
      <c r="F4666"/>
    </row>
    <row r="4667" spans="1:6">
      <c r="A4667"/>
      <c r="B4667"/>
      <c r="C4667"/>
      <c r="D4667"/>
      <c r="F4667"/>
    </row>
    <row r="4668" spans="1:6">
      <c r="A4668"/>
      <c r="B4668"/>
      <c r="C4668"/>
      <c r="D4668"/>
      <c r="F4668"/>
    </row>
    <row r="4669" spans="1:6">
      <c r="A4669"/>
      <c r="B4669"/>
      <c r="C4669"/>
      <c r="D4669"/>
      <c r="F4669"/>
    </row>
    <row r="4670" spans="1:6">
      <c r="A4670"/>
      <c r="B4670"/>
      <c r="C4670"/>
      <c r="D4670"/>
      <c r="F4670"/>
    </row>
    <row r="4671" spans="1:6">
      <c r="A4671"/>
      <c r="B4671"/>
      <c r="C4671"/>
      <c r="D4671"/>
      <c r="F4671"/>
    </row>
    <row r="4672" spans="1:6">
      <c r="A4672"/>
      <c r="B4672"/>
      <c r="C4672"/>
      <c r="D4672"/>
      <c r="F4672"/>
    </row>
    <row r="4673" spans="1:6">
      <c r="A4673"/>
      <c r="B4673"/>
      <c r="C4673"/>
      <c r="D4673"/>
      <c r="F4673"/>
    </row>
    <row r="4674" spans="1:6">
      <c r="A4674"/>
      <c r="B4674"/>
      <c r="C4674"/>
      <c r="D4674"/>
      <c r="F4674"/>
    </row>
    <row r="4675" spans="1:6">
      <c r="A4675"/>
      <c r="B4675"/>
      <c r="C4675"/>
      <c r="D4675"/>
      <c r="F4675"/>
    </row>
    <row r="4676" spans="1:6">
      <c r="A4676"/>
      <c r="B4676"/>
      <c r="C4676"/>
      <c r="D4676"/>
      <c r="F4676"/>
    </row>
    <row r="4677" spans="1:6">
      <c r="A4677"/>
      <c r="B4677"/>
      <c r="C4677"/>
      <c r="D4677"/>
      <c r="F4677"/>
    </row>
    <row r="4678" spans="1:6">
      <c r="A4678"/>
      <c r="B4678"/>
      <c r="C4678"/>
      <c r="D4678"/>
      <c r="F4678"/>
    </row>
    <row r="4679" spans="1:6">
      <c r="A4679"/>
      <c r="B4679"/>
      <c r="C4679"/>
      <c r="D4679"/>
      <c r="F4679"/>
    </row>
    <row r="4680" spans="1:6">
      <c r="A4680"/>
      <c r="B4680"/>
      <c r="C4680"/>
      <c r="D4680"/>
      <c r="F4680"/>
    </row>
    <row r="4681" spans="1:6">
      <c r="A4681"/>
      <c r="B4681"/>
      <c r="C4681"/>
      <c r="D4681"/>
      <c r="F4681"/>
    </row>
    <row r="4682" spans="1:6">
      <c r="A4682"/>
      <c r="B4682"/>
      <c r="C4682"/>
      <c r="D4682"/>
      <c r="F4682"/>
    </row>
    <row r="4683" spans="1:6">
      <c r="A4683"/>
      <c r="B4683"/>
      <c r="C4683"/>
      <c r="D4683"/>
      <c r="F4683"/>
    </row>
    <row r="4684" spans="1:6">
      <c r="A4684"/>
      <c r="B4684"/>
      <c r="C4684"/>
      <c r="D4684"/>
      <c r="F4684"/>
    </row>
    <row r="4685" spans="1:6">
      <c r="A4685"/>
      <c r="B4685"/>
      <c r="C4685"/>
      <c r="D4685"/>
      <c r="F4685"/>
    </row>
    <row r="4686" spans="1:6">
      <c r="A4686"/>
      <c r="B4686"/>
      <c r="C4686"/>
      <c r="D4686"/>
      <c r="F4686"/>
    </row>
    <row r="4687" spans="1:6">
      <c r="A4687"/>
      <c r="B4687"/>
      <c r="C4687"/>
      <c r="D4687"/>
      <c r="F4687"/>
    </row>
    <row r="4688" spans="1:6">
      <c r="A4688"/>
      <c r="B4688"/>
      <c r="C4688"/>
      <c r="D4688"/>
      <c r="F4688"/>
    </row>
    <row r="4689" spans="1:6">
      <c r="A4689"/>
      <c r="B4689"/>
      <c r="C4689"/>
      <c r="D4689"/>
      <c r="F4689"/>
    </row>
    <row r="4690" spans="1:6">
      <c r="A4690"/>
      <c r="B4690"/>
      <c r="C4690"/>
      <c r="D4690"/>
      <c r="F4690"/>
    </row>
    <row r="4691" spans="1:6">
      <c r="A4691"/>
      <c r="B4691"/>
      <c r="C4691"/>
      <c r="D4691"/>
      <c r="F4691"/>
    </row>
    <row r="4692" spans="1:6">
      <c r="A4692"/>
      <c r="B4692"/>
      <c r="C4692"/>
      <c r="D4692"/>
      <c r="F4692"/>
    </row>
    <row r="4693" spans="1:6">
      <c r="A4693"/>
      <c r="B4693"/>
      <c r="C4693"/>
      <c r="D4693"/>
      <c r="F4693"/>
    </row>
    <row r="4694" spans="1:6">
      <c r="A4694"/>
      <c r="B4694"/>
      <c r="C4694"/>
      <c r="D4694"/>
      <c r="F4694"/>
    </row>
    <row r="4695" spans="1:6">
      <c r="A4695"/>
      <c r="B4695"/>
      <c r="C4695"/>
      <c r="D4695"/>
      <c r="F4695"/>
    </row>
    <row r="4696" spans="1:6">
      <c r="A4696"/>
      <c r="B4696"/>
      <c r="C4696"/>
      <c r="D4696"/>
      <c r="F4696"/>
    </row>
    <row r="4697" spans="1:6">
      <c r="A4697"/>
      <c r="B4697"/>
      <c r="C4697"/>
      <c r="D4697"/>
      <c r="F4697"/>
    </row>
    <row r="4698" spans="1:6">
      <c r="A4698"/>
      <c r="B4698"/>
      <c r="C4698"/>
      <c r="D4698"/>
      <c r="F4698"/>
    </row>
    <row r="4699" spans="1:6">
      <c r="A4699"/>
      <c r="B4699"/>
      <c r="C4699"/>
      <c r="D4699"/>
      <c r="F4699"/>
    </row>
    <row r="4700" spans="1:6">
      <c r="A4700"/>
      <c r="B4700"/>
      <c r="C4700"/>
      <c r="D4700"/>
      <c r="F4700"/>
    </row>
    <row r="4701" spans="1:6">
      <c r="A4701"/>
      <c r="B4701"/>
      <c r="C4701"/>
      <c r="D4701"/>
      <c r="F4701"/>
    </row>
    <row r="4702" spans="1:6">
      <c r="A4702"/>
      <c r="B4702"/>
      <c r="C4702"/>
      <c r="D4702"/>
      <c r="F4702"/>
    </row>
    <row r="4703" spans="1:6">
      <c r="A4703"/>
      <c r="B4703"/>
      <c r="C4703"/>
      <c r="D4703"/>
      <c r="F4703"/>
    </row>
    <row r="4704" spans="1:6">
      <c r="A4704"/>
      <c r="B4704"/>
      <c r="C4704"/>
      <c r="D4704"/>
      <c r="F4704"/>
    </row>
    <row r="4705" spans="1:6">
      <c r="A4705"/>
      <c r="B4705"/>
      <c r="C4705"/>
      <c r="D4705"/>
      <c r="F4705"/>
    </row>
    <row r="4706" spans="1:6">
      <c r="A4706"/>
      <c r="B4706"/>
      <c r="C4706"/>
      <c r="D4706"/>
      <c r="F4706"/>
    </row>
    <row r="4707" spans="1:6">
      <c r="A4707"/>
      <c r="B4707"/>
      <c r="C4707"/>
      <c r="D4707"/>
      <c r="F4707"/>
    </row>
    <row r="4708" spans="1:6">
      <c r="A4708"/>
      <c r="B4708"/>
      <c r="C4708"/>
      <c r="D4708"/>
      <c r="F4708"/>
    </row>
    <row r="4709" spans="1:6">
      <c r="A4709"/>
      <c r="B4709"/>
      <c r="C4709"/>
      <c r="D4709"/>
      <c r="F4709"/>
    </row>
    <row r="4710" spans="1:6">
      <c r="A4710"/>
      <c r="B4710"/>
      <c r="C4710"/>
      <c r="D4710"/>
      <c r="F4710"/>
    </row>
    <row r="4711" spans="1:6">
      <c r="A4711"/>
      <c r="B4711"/>
      <c r="C4711"/>
      <c r="D4711"/>
      <c r="F4711"/>
    </row>
    <row r="4712" spans="1:6">
      <c r="A4712"/>
      <c r="B4712"/>
      <c r="C4712"/>
      <c r="D4712"/>
      <c r="F4712"/>
    </row>
    <row r="4713" spans="1:6">
      <c r="A4713"/>
      <c r="B4713"/>
      <c r="C4713"/>
      <c r="D4713"/>
      <c r="F4713"/>
    </row>
    <row r="4714" spans="1:6">
      <c r="A4714"/>
      <c r="B4714"/>
      <c r="C4714"/>
      <c r="D4714"/>
      <c r="F4714"/>
    </row>
    <row r="4715" spans="1:6">
      <c r="A4715"/>
      <c r="B4715"/>
      <c r="C4715"/>
      <c r="D4715"/>
      <c r="F4715"/>
    </row>
    <row r="4716" spans="1:6">
      <c r="A4716"/>
      <c r="B4716"/>
      <c r="C4716"/>
      <c r="D4716"/>
      <c r="F4716"/>
    </row>
    <row r="4717" spans="1:6">
      <c r="A4717"/>
      <c r="B4717"/>
      <c r="C4717"/>
      <c r="D4717"/>
      <c r="F4717"/>
    </row>
    <row r="4718" spans="1:6">
      <c r="A4718"/>
      <c r="B4718"/>
      <c r="C4718"/>
      <c r="D4718"/>
      <c r="F4718"/>
    </row>
    <row r="4719" spans="1:6">
      <c r="A4719"/>
      <c r="B4719"/>
      <c r="C4719"/>
      <c r="D4719"/>
      <c r="F4719"/>
    </row>
    <row r="4720" spans="1:6">
      <c r="A4720"/>
      <c r="B4720"/>
      <c r="C4720"/>
      <c r="D4720"/>
      <c r="F4720"/>
    </row>
    <row r="4721" spans="1:6">
      <c r="A4721"/>
      <c r="B4721"/>
      <c r="C4721"/>
      <c r="D4721"/>
      <c r="F4721"/>
    </row>
    <row r="4722" spans="1:6">
      <c r="A4722"/>
      <c r="B4722"/>
      <c r="C4722"/>
      <c r="D4722"/>
      <c r="F4722"/>
    </row>
    <row r="4723" spans="1:6">
      <c r="A4723"/>
      <c r="B4723"/>
      <c r="C4723"/>
      <c r="D4723"/>
      <c r="F4723"/>
    </row>
    <row r="4724" spans="1:6">
      <c r="A4724"/>
      <c r="B4724"/>
      <c r="C4724"/>
      <c r="D4724"/>
      <c r="F4724"/>
    </row>
    <row r="4725" spans="1:6">
      <c r="A4725"/>
      <c r="B4725"/>
      <c r="C4725"/>
      <c r="D4725"/>
      <c r="F4725"/>
    </row>
    <row r="4726" spans="1:6">
      <c r="A4726"/>
      <c r="B4726"/>
      <c r="C4726"/>
      <c r="D4726"/>
      <c r="F4726"/>
    </row>
    <row r="4727" spans="1:6">
      <c r="A4727"/>
      <c r="B4727"/>
      <c r="C4727"/>
      <c r="D4727"/>
      <c r="F4727"/>
    </row>
    <row r="4728" spans="1:6">
      <c r="A4728"/>
      <c r="B4728"/>
      <c r="C4728"/>
      <c r="D4728"/>
      <c r="F4728"/>
    </row>
    <row r="4729" spans="1:6">
      <c r="A4729"/>
      <c r="B4729"/>
      <c r="C4729"/>
      <c r="D4729"/>
      <c r="F4729"/>
    </row>
    <row r="4730" spans="1:6">
      <c r="A4730"/>
      <c r="B4730"/>
      <c r="C4730"/>
      <c r="D4730"/>
      <c r="F4730"/>
    </row>
    <row r="4731" spans="1:6">
      <c r="A4731"/>
      <c r="B4731"/>
      <c r="C4731"/>
      <c r="D4731"/>
      <c r="F4731"/>
    </row>
    <row r="4732" spans="1:6">
      <c r="A4732"/>
      <c r="B4732"/>
      <c r="C4732"/>
      <c r="D4732"/>
      <c r="F4732"/>
    </row>
    <row r="4733" spans="1:6">
      <c r="A4733"/>
      <c r="B4733"/>
      <c r="C4733"/>
      <c r="D4733"/>
      <c r="F4733"/>
    </row>
    <row r="4734" spans="1:6">
      <c r="A4734"/>
      <c r="B4734"/>
      <c r="C4734"/>
      <c r="D4734"/>
      <c r="F4734"/>
    </row>
    <row r="4735" spans="1:6">
      <c r="A4735"/>
      <c r="B4735"/>
      <c r="C4735"/>
      <c r="D4735"/>
      <c r="F4735"/>
    </row>
    <row r="4736" spans="1:6">
      <c r="A4736"/>
      <c r="B4736"/>
      <c r="C4736"/>
      <c r="D4736"/>
      <c r="F4736"/>
    </row>
    <row r="4737" spans="1:6">
      <c r="A4737"/>
      <c r="B4737"/>
      <c r="C4737"/>
      <c r="D4737"/>
      <c r="F4737"/>
    </row>
    <row r="4738" spans="1:6">
      <c r="A4738"/>
      <c r="B4738"/>
      <c r="C4738"/>
      <c r="D4738"/>
      <c r="F4738"/>
    </row>
    <row r="4739" spans="1:6">
      <c r="A4739"/>
      <c r="B4739"/>
      <c r="C4739"/>
      <c r="D4739"/>
      <c r="F4739"/>
    </row>
    <row r="4740" spans="1:6">
      <c r="A4740"/>
      <c r="B4740"/>
      <c r="C4740"/>
      <c r="D4740"/>
      <c r="F4740"/>
    </row>
    <row r="4741" spans="1:6">
      <c r="A4741"/>
      <c r="B4741"/>
      <c r="C4741"/>
      <c r="D4741"/>
      <c r="F4741"/>
    </row>
    <row r="4742" spans="1:6">
      <c r="A4742"/>
      <c r="B4742"/>
      <c r="C4742"/>
      <c r="D4742"/>
      <c r="F4742"/>
    </row>
    <row r="4743" spans="1:6">
      <c r="A4743"/>
      <c r="B4743"/>
      <c r="C4743"/>
      <c r="D4743"/>
      <c r="F4743"/>
    </row>
    <row r="4744" spans="1:6">
      <c r="A4744"/>
      <c r="B4744"/>
      <c r="C4744"/>
      <c r="D4744"/>
      <c r="F4744"/>
    </row>
    <row r="4745" spans="1:6">
      <c r="A4745"/>
      <c r="B4745"/>
      <c r="C4745"/>
      <c r="D4745"/>
      <c r="F4745"/>
    </row>
    <row r="4746" spans="1:6">
      <c r="A4746"/>
      <c r="B4746"/>
      <c r="C4746"/>
      <c r="D4746"/>
      <c r="F4746"/>
    </row>
    <row r="4747" spans="1:6">
      <c r="A4747"/>
      <c r="B4747"/>
      <c r="C4747"/>
      <c r="D4747"/>
      <c r="F4747"/>
    </row>
    <row r="4748" spans="1:6">
      <c r="A4748"/>
      <c r="B4748"/>
      <c r="C4748"/>
      <c r="D4748"/>
      <c r="F4748"/>
    </row>
    <row r="4749" spans="1:6">
      <c r="A4749"/>
      <c r="B4749"/>
      <c r="C4749"/>
      <c r="D4749"/>
      <c r="F4749"/>
    </row>
    <row r="4750" spans="1:6">
      <c r="A4750"/>
      <c r="B4750"/>
      <c r="C4750"/>
      <c r="D4750"/>
      <c r="F4750"/>
    </row>
    <row r="4751" spans="1:6">
      <c r="A4751"/>
      <c r="B4751"/>
      <c r="C4751"/>
      <c r="D4751"/>
      <c r="F4751"/>
    </row>
    <row r="4752" spans="1:6">
      <c r="A4752"/>
      <c r="B4752"/>
      <c r="C4752"/>
      <c r="D4752"/>
      <c r="F4752"/>
    </row>
    <row r="4753" spans="1:6">
      <c r="A4753"/>
      <c r="B4753"/>
      <c r="C4753"/>
      <c r="D4753"/>
      <c r="F4753"/>
    </row>
    <row r="4754" spans="1:6">
      <c r="A4754"/>
      <c r="B4754"/>
      <c r="C4754"/>
      <c r="D4754"/>
      <c r="F4754"/>
    </row>
    <row r="4755" spans="1:6">
      <c r="A4755"/>
      <c r="B4755"/>
      <c r="C4755"/>
      <c r="D4755"/>
      <c r="F4755"/>
    </row>
    <row r="4756" spans="1:6">
      <c r="A4756"/>
      <c r="B4756"/>
      <c r="C4756"/>
      <c r="D4756"/>
      <c r="F4756"/>
    </row>
    <row r="4757" spans="1:6">
      <c r="A4757"/>
      <c r="B4757"/>
      <c r="C4757"/>
      <c r="D4757"/>
      <c r="F4757"/>
    </row>
    <row r="4758" spans="1:6">
      <c r="A4758"/>
      <c r="B4758"/>
      <c r="C4758"/>
      <c r="D4758"/>
      <c r="F4758"/>
    </row>
    <row r="4759" spans="1:6">
      <c r="A4759"/>
      <c r="B4759"/>
      <c r="C4759"/>
      <c r="D4759"/>
      <c r="F4759"/>
    </row>
    <row r="4760" spans="1:6">
      <c r="A4760"/>
      <c r="B4760"/>
      <c r="C4760"/>
      <c r="D4760"/>
      <c r="F4760"/>
    </row>
    <row r="4761" spans="1:6">
      <c r="A4761"/>
      <c r="B4761"/>
      <c r="C4761"/>
      <c r="D4761"/>
      <c r="F4761"/>
    </row>
    <row r="4762" spans="1:6">
      <c r="A4762"/>
      <c r="B4762"/>
      <c r="C4762"/>
      <c r="D4762"/>
      <c r="F4762"/>
    </row>
    <row r="4763" spans="1:6">
      <c r="A4763"/>
      <c r="B4763"/>
      <c r="C4763"/>
      <c r="D4763"/>
      <c r="F4763"/>
    </row>
    <row r="4764" spans="1:6">
      <c r="A4764"/>
      <c r="B4764"/>
      <c r="C4764"/>
      <c r="D4764"/>
      <c r="F4764"/>
    </row>
    <row r="4765" spans="1:6">
      <c r="A4765"/>
      <c r="B4765"/>
      <c r="C4765"/>
      <c r="D4765"/>
      <c r="F4765"/>
    </row>
    <row r="4766" spans="1:6">
      <c r="A4766"/>
      <c r="B4766"/>
      <c r="C4766"/>
      <c r="D4766"/>
      <c r="F4766"/>
    </row>
    <row r="4767" spans="1:6">
      <c r="A4767"/>
      <c r="B4767"/>
      <c r="C4767"/>
      <c r="D4767"/>
      <c r="F4767"/>
    </row>
    <row r="4768" spans="1:6">
      <c r="A4768"/>
      <c r="B4768"/>
      <c r="C4768"/>
      <c r="D4768"/>
      <c r="F4768"/>
    </row>
    <row r="4769" spans="1:6">
      <c r="A4769"/>
      <c r="B4769"/>
      <c r="C4769"/>
      <c r="D4769"/>
      <c r="F4769"/>
    </row>
    <row r="4770" spans="1:6">
      <c r="A4770"/>
      <c r="B4770"/>
      <c r="C4770"/>
      <c r="D4770"/>
      <c r="F4770"/>
    </row>
    <row r="4771" spans="1:6">
      <c r="A4771"/>
      <c r="B4771"/>
      <c r="C4771"/>
      <c r="D4771"/>
      <c r="F4771"/>
    </row>
    <row r="4772" spans="1:6">
      <c r="A4772"/>
      <c r="B4772"/>
      <c r="C4772"/>
      <c r="D4772"/>
      <c r="F4772"/>
    </row>
    <row r="4773" spans="1:6">
      <c r="A4773"/>
      <c r="B4773"/>
      <c r="C4773"/>
      <c r="D4773"/>
      <c r="F4773"/>
    </row>
    <row r="4774" spans="1:6">
      <c r="A4774"/>
      <c r="B4774"/>
      <c r="C4774"/>
      <c r="D4774"/>
      <c r="F4774"/>
    </row>
    <row r="4775" spans="1:6">
      <c r="A4775"/>
      <c r="B4775"/>
      <c r="C4775"/>
      <c r="D4775"/>
      <c r="F4775"/>
    </row>
    <row r="4776" spans="1:6">
      <c r="A4776"/>
      <c r="B4776"/>
      <c r="C4776"/>
      <c r="D4776"/>
      <c r="F4776"/>
    </row>
    <row r="4777" spans="1:6">
      <c r="A4777"/>
      <c r="B4777"/>
      <c r="C4777"/>
      <c r="D4777"/>
      <c r="F4777"/>
    </row>
    <row r="4778" spans="1:6">
      <c r="A4778"/>
      <c r="B4778"/>
      <c r="C4778"/>
      <c r="D4778"/>
      <c r="F4778"/>
    </row>
    <row r="4779" spans="1:6">
      <c r="A4779"/>
      <c r="B4779"/>
      <c r="C4779"/>
      <c r="D4779"/>
      <c r="F4779"/>
    </row>
    <row r="4780" spans="1:6">
      <c r="A4780"/>
      <c r="B4780"/>
      <c r="C4780"/>
      <c r="D4780"/>
      <c r="F4780"/>
    </row>
    <row r="4781" spans="1:6">
      <c r="A4781"/>
      <c r="B4781"/>
      <c r="C4781"/>
      <c r="D4781"/>
      <c r="F4781"/>
    </row>
    <row r="4782" spans="1:6">
      <c r="A4782"/>
      <c r="B4782"/>
      <c r="C4782"/>
      <c r="D4782"/>
      <c r="F4782"/>
    </row>
    <row r="4783" spans="1:6">
      <c r="A4783"/>
      <c r="B4783"/>
      <c r="C4783"/>
      <c r="D4783"/>
      <c r="F4783"/>
    </row>
    <row r="4784" spans="1:6">
      <c r="A4784"/>
      <c r="B4784"/>
      <c r="C4784"/>
      <c r="D4784"/>
      <c r="F4784"/>
    </row>
    <row r="4785" spans="1:6">
      <c r="A4785"/>
      <c r="B4785"/>
      <c r="C4785"/>
      <c r="D4785"/>
      <c r="F4785"/>
    </row>
    <row r="4786" spans="1:6">
      <c r="A4786"/>
      <c r="B4786"/>
      <c r="C4786"/>
      <c r="D4786"/>
      <c r="F4786"/>
    </row>
    <row r="4787" spans="1:6">
      <c r="A4787"/>
      <c r="B4787"/>
      <c r="C4787"/>
      <c r="D4787"/>
      <c r="F4787"/>
    </row>
    <row r="4788" spans="1:6">
      <c r="A4788"/>
      <c r="B4788"/>
      <c r="C4788"/>
      <c r="D4788"/>
      <c r="F4788"/>
    </row>
    <row r="4789" spans="1:6">
      <c r="A4789"/>
      <c r="B4789"/>
      <c r="C4789"/>
      <c r="D4789"/>
      <c r="F4789"/>
    </row>
    <row r="4790" spans="1:6">
      <c r="A4790"/>
      <c r="B4790"/>
      <c r="C4790"/>
      <c r="D4790"/>
      <c r="F4790"/>
    </row>
    <row r="4791" spans="1:6">
      <c r="A4791"/>
      <c r="B4791"/>
      <c r="C4791"/>
      <c r="D4791"/>
      <c r="F4791"/>
    </row>
    <row r="4792" spans="1:6">
      <c r="A4792"/>
      <c r="B4792"/>
      <c r="C4792"/>
      <c r="D4792"/>
      <c r="F4792"/>
    </row>
    <row r="4793" spans="1:6">
      <c r="A4793"/>
      <c r="B4793"/>
      <c r="C4793"/>
      <c r="D4793"/>
      <c r="F4793"/>
    </row>
    <row r="4794" spans="1:6">
      <c r="A4794"/>
      <c r="B4794"/>
      <c r="C4794"/>
      <c r="D4794"/>
      <c r="F4794"/>
    </row>
    <row r="4795" spans="1:6">
      <c r="A4795"/>
      <c r="B4795"/>
      <c r="C4795"/>
      <c r="D4795"/>
      <c r="F4795"/>
    </row>
    <row r="4796" spans="1:6">
      <c r="A4796"/>
      <c r="B4796"/>
      <c r="C4796"/>
      <c r="D4796"/>
      <c r="F4796"/>
    </row>
    <row r="4797" spans="1:6">
      <c r="A4797"/>
      <c r="B4797"/>
      <c r="C4797"/>
      <c r="D4797"/>
      <c r="F4797"/>
    </row>
    <row r="4798" spans="1:6">
      <c r="A4798"/>
      <c r="B4798"/>
      <c r="C4798"/>
      <c r="D4798"/>
      <c r="F4798"/>
    </row>
    <row r="4799" spans="1:6">
      <c r="A4799"/>
      <c r="B4799"/>
      <c r="C4799"/>
      <c r="D4799"/>
      <c r="F4799"/>
    </row>
    <row r="4800" spans="1:6">
      <c r="A4800"/>
      <c r="B4800"/>
      <c r="C4800"/>
      <c r="D4800"/>
      <c r="F4800"/>
    </row>
    <row r="4801" spans="1:6">
      <c r="A4801"/>
      <c r="B4801"/>
      <c r="C4801"/>
      <c r="D4801"/>
      <c r="F4801"/>
    </row>
    <row r="4802" spans="1:6">
      <c r="A4802"/>
      <c r="B4802"/>
      <c r="C4802"/>
      <c r="D4802"/>
      <c r="F4802"/>
    </row>
    <row r="4803" spans="1:6">
      <c r="A4803"/>
      <c r="B4803"/>
      <c r="C4803"/>
      <c r="D4803"/>
      <c r="F4803"/>
    </row>
    <row r="4804" spans="1:6">
      <c r="A4804"/>
      <c r="B4804"/>
      <c r="C4804"/>
      <c r="D4804"/>
      <c r="F4804"/>
    </row>
    <row r="4805" spans="1:6">
      <c r="A4805"/>
      <c r="B4805"/>
      <c r="C4805"/>
      <c r="D4805"/>
      <c r="F4805"/>
    </row>
    <row r="4806" spans="1:6">
      <c r="A4806"/>
      <c r="B4806"/>
      <c r="C4806"/>
      <c r="D4806"/>
      <c r="F4806"/>
    </row>
    <row r="4807" spans="1:6">
      <c r="A4807"/>
      <c r="B4807"/>
      <c r="C4807"/>
      <c r="D4807"/>
      <c r="F4807"/>
    </row>
    <row r="4808" spans="1:6">
      <c r="A4808"/>
      <c r="B4808"/>
      <c r="C4808"/>
      <c r="D4808"/>
      <c r="F4808"/>
    </row>
    <row r="4809" spans="1:6">
      <c r="A4809"/>
      <c r="B4809"/>
      <c r="C4809"/>
      <c r="D4809"/>
      <c r="F4809"/>
    </row>
    <row r="4810" spans="1:6">
      <c r="A4810"/>
      <c r="B4810"/>
      <c r="C4810"/>
      <c r="D4810"/>
      <c r="F4810"/>
    </row>
    <row r="4811" spans="1:6">
      <c r="A4811"/>
      <c r="B4811"/>
      <c r="C4811"/>
      <c r="D4811"/>
      <c r="F4811"/>
    </row>
    <row r="4812" spans="1:6">
      <c r="A4812"/>
      <c r="B4812"/>
      <c r="C4812"/>
      <c r="D4812"/>
      <c r="F4812"/>
    </row>
    <row r="4813" spans="1:6">
      <c r="A4813"/>
      <c r="B4813"/>
      <c r="C4813"/>
      <c r="D4813"/>
      <c r="F4813"/>
    </row>
    <row r="4814" spans="1:6">
      <c r="A4814"/>
      <c r="B4814"/>
      <c r="C4814"/>
      <c r="D4814"/>
      <c r="F4814"/>
    </row>
    <row r="4815" spans="1:6">
      <c r="A4815"/>
      <c r="B4815"/>
      <c r="C4815"/>
      <c r="D4815"/>
      <c r="F4815"/>
    </row>
    <row r="4816" spans="1:6">
      <c r="A4816"/>
      <c r="B4816"/>
      <c r="C4816"/>
      <c r="D4816"/>
      <c r="F4816"/>
    </row>
    <row r="4817" spans="1:6">
      <c r="A4817"/>
      <c r="B4817"/>
      <c r="C4817"/>
      <c r="D4817"/>
      <c r="F4817"/>
    </row>
    <row r="4818" spans="1:6">
      <c r="A4818"/>
      <c r="B4818"/>
      <c r="C4818"/>
      <c r="D4818"/>
      <c r="F4818"/>
    </row>
    <row r="4819" spans="1:6">
      <c r="A4819"/>
      <c r="B4819"/>
      <c r="C4819"/>
      <c r="D4819"/>
      <c r="F4819"/>
    </row>
    <row r="4820" spans="1:6">
      <c r="A4820"/>
      <c r="B4820"/>
      <c r="C4820"/>
      <c r="D4820"/>
      <c r="F4820"/>
    </row>
    <row r="4821" spans="1:6">
      <c r="A4821"/>
      <c r="B4821"/>
      <c r="C4821"/>
      <c r="D4821"/>
      <c r="F4821"/>
    </row>
    <row r="4822" spans="1:6">
      <c r="A4822"/>
      <c r="B4822"/>
      <c r="C4822"/>
      <c r="D4822"/>
      <c r="F4822"/>
    </row>
    <row r="4823" spans="1:6">
      <c r="A4823"/>
      <c r="B4823"/>
      <c r="C4823"/>
      <c r="D4823"/>
      <c r="F4823"/>
    </row>
    <row r="4824" spans="1:6">
      <c r="A4824"/>
      <c r="B4824"/>
      <c r="C4824"/>
      <c r="D4824"/>
      <c r="F4824"/>
    </row>
    <row r="4825" spans="1:6">
      <c r="A4825"/>
      <c r="B4825"/>
      <c r="C4825"/>
      <c r="D4825"/>
      <c r="F4825"/>
    </row>
    <row r="4826" spans="1:6">
      <c r="A4826"/>
      <c r="B4826"/>
      <c r="C4826"/>
      <c r="D4826"/>
      <c r="F4826"/>
    </row>
    <row r="4827" spans="1:6">
      <c r="A4827"/>
      <c r="B4827"/>
      <c r="C4827"/>
      <c r="D4827"/>
      <c r="F4827"/>
    </row>
    <row r="4828" spans="1:6">
      <c r="A4828"/>
      <c r="B4828"/>
      <c r="C4828"/>
      <c r="D4828"/>
      <c r="F4828"/>
    </row>
    <row r="4829" spans="1:6">
      <c r="A4829"/>
      <c r="B4829"/>
      <c r="C4829"/>
      <c r="D4829"/>
      <c r="F4829"/>
    </row>
    <row r="4830" spans="1:6">
      <c r="A4830"/>
      <c r="B4830"/>
      <c r="C4830"/>
      <c r="D4830"/>
      <c r="F4830"/>
    </row>
    <row r="4831" spans="1:6">
      <c r="A4831"/>
      <c r="B4831"/>
      <c r="C4831"/>
      <c r="D4831"/>
      <c r="F4831"/>
    </row>
    <row r="4832" spans="1:6">
      <c r="A4832"/>
      <c r="B4832"/>
      <c r="C4832"/>
      <c r="D4832"/>
      <c r="F4832"/>
    </row>
    <row r="4833" spans="1:6">
      <c r="A4833"/>
      <c r="B4833"/>
      <c r="C4833"/>
      <c r="D4833"/>
      <c r="F4833"/>
    </row>
    <row r="4834" spans="1:6">
      <c r="A4834"/>
      <c r="B4834"/>
      <c r="C4834"/>
      <c r="D4834"/>
      <c r="F4834"/>
    </row>
    <row r="4835" spans="1:6">
      <c r="A4835"/>
      <c r="B4835"/>
      <c r="C4835"/>
      <c r="D4835"/>
      <c r="F4835"/>
    </row>
    <row r="4836" spans="1:6">
      <c r="A4836"/>
      <c r="B4836"/>
      <c r="C4836"/>
      <c r="D4836"/>
      <c r="F4836"/>
    </row>
    <row r="4837" spans="1:6">
      <c r="A4837"/>
      <c r="B4837"/>
      <c r="C4837"/>
      <c r="D4837"/>
      <c r="F4837"/>
    </row>
    <row r="4838" spans="1:6">
      <c r="A4838"/>
      <c r="B4838"/>
      <c r="C4838"/>
      <c r="D4838"/>
      <c r="F4838"/>
    </row>
    <row r="4839" spans="1:6">
      <c r="A4839"/>
      <c r="B4839"/>
      <c r="C4839"/>
      <c r="D4839"/>
      <c r="F4839"/>
    </row>
    <row r="4840" spans="1:6">
      <c r="A4840"/>
      <c r="B4840"/>
      <c r="C4840"/>
      <c r="D4840"/>
      <c r="F4840"/>
    </row>
    <row r="4841" spans="1:6">
      <c r="A4841"/>
      <c r="B4841"/>
      <c r="C4841"/>
      <c r="D4841"/>
      <c r="F4841"/>
    </row>
    <row r="4842" spans="1:6">
      <c r="A4842"/>
      <c r="B4842"/>
      <c r="C4842"/>
      <c r="D4842"/>
      <c r="F4842"/>
    </row>
    <row r="4843" spans="1:6">
      <c r="A4843"/>
      <c r="B4843"/>
      <c r="C4843"/>
      <c r="D4843"/>
      <c r="F4843"/>
    </row>
    <row r="4844" spans="1:6">
      <c r="A4844"/>
      <c r="B4844"/>
      <c r="C4844"/>
      <c r="D4844"/>
      <c r="F4844"/>
    </row>
    <row r="4845" spans="1:6">
      <c r="A4845"/>
      <c r="B4845"/>
      <c r="C4845"/>
      <c r="D4845"/>
      <c r="F4845"/>
    </row>
    <row r="4846" spans="1:6">
      <c r="A4846"/>
      <c r="B4846"/>
      <c r="C4846"/>
      <c r="D4846"/>
      <c r="F4846"/>
    </row>
    <row r="4847" spans="1:6">
      <c r="A4847"/>
      <c r="B4847"/>
      <c r="C4847"/>
      <c r="D4847"/>
      <c r="F4847"/>
    </row>
    <row r="4848" spans="1:6">
      <c r="A4848"/>
      <c r="B4848"/>
      <c r="C4848"/>
      <c r="D4848"/>
      <c r="F4848"/>
    </row>
    <row r="4849" spans="1:6">
      <c r="A4849"/>
      <c r="B4849"/>
      <c r="C4849"/>
      <c r="D4849"/>
      <c r="F4849"/>
    </row>
    <row r="4850" spans="1:6">
      <c r="A4850"/>
      <c r="B4850"/>
      <c r="C4850"/>
      <c r="D4850"/>
      <c r="F4850"/>
    </row>
    <row r="4851" spans="1:6">
      <c r="A4851"/>
      <c r="B4851"/>
      <c r="C4851"/>
      <c r="D4851"/>
      <c r="F4851"/>
    </row>
    <row r="4852" spans="1:6">
      <c r="A4852"/>
      <c r="B4852"/>
      <c r="C4852"/>
      <c r="D4852"/>
      <c r="F4852"/>
    </row>
    <row r="4853" spans="1:6">
      <c r="A4853"/>
      <c r="B4853"/>
      <c r="C4853"/>
      <c r="D4853"/>
      <c r="F4853"/>
    </row>
    <row r="4854" spans="1:6">
      <c r="A4854"/>
      <c r="B4854"/>
      <c r="C4854"/>
      <c r="D4854"/>
      <c r="F4854"/>
    </row>
    <row r="4855" spans="1:6">
      <c r="A4855"/>
      <c r="B4855"/>
      <c r="C4855"/>
      <c r="D4855"/>
      <c r="F4855"/>
    </row>
    <row r="4856" spans="1:6">
      <c r="A4856"/>
      <c r="B4856"/>
      <c r="C4856"/>
      <c r="D4856"/>
      <c r="F4856"/>
    </row>
    <row r="4857" spans="1:6">
      <c r="A4857"/>
      <c r="B4857"/>
      <c r="C4857"/>
      <c r="D4857"/>
      <c r="F4857"/>
    </row>
    <row r="4858" spans="1:6">
      <c r="A4858"/>
      <c r="B4858"/>
      <c r="C4858"/>
      <c r="D4858"/>
      <c r="F4858"/>
    </row>
    <row r="4859" spans="1:6">
      <c r="A4859"/>
      <c r="B4859"/>
      <c r="C4859"/>
      <c r="D4859"/>
      <c r="F4859"/>
    </row>
    <row r="4860" spans="1:6">
      <c r="A4860"/>
      <c r="B4860"/>
      <c r="C4860"/>
      <c r="D4860"/>
      <c r="F4860"/>
    </row>
    <row r="4861" spans="1:6">
      <c r="A4861"/>
      <c r="B4861"/>
      <c r="C4861"/>
      <c r="D4861"/>
      <c r="F4861"/>
    </row>
    <row r="4862" spans="1:6">
      <c r="A4862"/>
      <c r="B4862"/>
      <c r="C4862"/>
      <c r="D4862"/>
      <c r="F4862"/>
    </row>
    <row r="4863" spans="1:6">
      <c r="A4863"/>
      <c r="B4863"/>
      <c r="C4863"/>
      <c r="D4863"/>
      <c r="F4863"/>
    </row>
    <row r="4864" spans="1:6">
      <c r="A4864"/>
      <c r="B4864"/>
      <c r="C4864"/>
      <c r="D4864"/>
      <c r="F4864"/>
    </row>
    <row r="4865" spans="1:6">
      <c r="A4865"/>
      <c r="B4865"/>
      <c r="C4865"/>
      <c r="D4865"/>
      <c r="F4865"/>
    </row>
    <row r="4866" spans="1:6">
      <c r="A4866"/>
      <c r="B4866"/>
      <c r="C4866"/>
      <c r="D4866"/>
      <c r="F4866"/>
    </row>
    <row r="4867" spans="1:6">
      <c r="A4867"/>
      <c r="B4867"/>
      <c r="C4867"/>
      <c r="D4867"/>
      <c r="F4867"/>
    </row>
    <row r="4868" spans="1:6">
      <c r="A4868"/>
      <c r="B4868"/>
      <c r="C4868"/>
      <c r="D4868"/>
      <c r="F4868"/>
    </row>
    <row r="4869" spans="1:6">
      <c r="A4869"/>
      <c r="B4869"/>
      <c r="C4869"/>
      <c r="D4869"/>
      <c r="F4869"/>
    </row>
    <row r="4870" spans="1:6">
      <c r="A4870"/>
      <c r="B4870"/>
      <c r="C4870"/>
      <c r="D4870"/>
      <c r="F4870"/>
    </row>
    <row r="4871" spans="1:6">
      <c r="A4871"/>
      <c r="B4871"/>
      <c r="C4871"/>
      <c r="D4871"/>
      <c r="F4871"/>
    </row>
    <row r="4872" spans="1:6">
      <c r="A4872"/>
      <c r="B4872"/>
      <c r="C4872"/>
      <c r="D4872"/>
      <c r="F4872"/>
    </row>
    <row r="4873" spans="1:6">
      <c r="A4873"/>
      <c r="B4873"/>
      <c r="C4873"/>
      <c r="D4873"/>
      <c r="F4873"/>
    </row>
    <row r="4874" spans="1:6">
      <c r="A4874"/>
      <c r="B4874"/>
      <c r="C4874"/>
      <c r="D4874"/>
      <c r="F4874"/>
    </row>
    <row r="4875" spans="1:6">
      <c r="A4875"/>
      <c r="B4875"/>
      <c r="C4875"/>
      <c r="D4875"/>
      <c r="F4875"/>
    </row>
    <row r="4876" spans="1:6">
      <c r="A4876"/>
      <c r="B4876"/>
      <c r="C4876"/>
      <c r="D4876"/>
      <c r="F4876"/>
    </row>
    <row r="4877" spans="1:6">
      <c r="A4877"/>
      <c r="B4877"/>
      <c r="C4877"/>
      <c r="D4877"/>
      <c r="F4877"/>
    </row>
    <row r="4878" spans="1:6">
      <c r="A4878"/>
      <c r="B4878"/>
      <c r="C4878"/>
      <c r="D4878"/>
      <c r="F4878"/>
    </row>
    <row r="4879" spans="1:6">
      <c r="A4879"/>
      <c r="B4879"/>
      <c r="C4879"/>
      <c r="D4879"/>
      <c r="F4879"/>
    </row>
    <row r="4880" spans="1:6">
      <c r="A4880"/>
      <c r="B4880"/>
      <c r="C4880"/>
      <c r="D4880"/>
      <c r="F4880"/>
    </row>
    <row r="4881" spans="1:6">
      <c r="A4881"/>
      <c r="B4881"/>
      <c r="C4881"/>
      <c r="D4881"/>
      <c r="F4881"/>
    </row>
    <row r="4882" spans="1:6">
      <c r="A4882"/>
      <c r="B4882"/>
      <c r="C4882"/>
      <c r="D4882"/>
      <c r="F4882"/>
    </row>
    <row r="4883" spans="1:6">
      <c r="A4883"/>
      <c r="B4883"/>
      <c r="C4883"/>
      <c r="D4883"/>
      <c r="F4883"/>
    </row>
    <row r="4884" spans="1:6">
      <c r="A4884"/>
      <c r="B4884"/>
      <c r="C4884"/>
      <c r="D4884"/>
      <c r="F4884"/>
    </row>
    <row r="4885" spans="1:6">
      <c r="A4885"/>
      <c r="B4885"/>
      <c r="C4885"/>
      <c r="D4885"/>
      <c r="F4885"/>
    </row>
    <row r="4886" spans="1:6">
      <c r="A4886"/>
      <c r="B4886"/>
      <c r="C4886"/>
      <c r="D4886"/>
      <c r="F4886"/>
    </row>
    <row r="4887" spans="1:6">
      <c r="A4887"/>
      <c r="B4887"/>
      <c r="C4887"/>
      <c r="D4887"/>
      <c r="F4887"/>
    </row>
    <row r="4888" spans="1:6">
      <c r="A4888"/>
      <c r="B4888"/>
      <c r="C4888"/>
      <c r="D4888"/>
      <c r="F4888"/>
    </row>
    <row r="4889" spans="1:6">
      <c r="A4889"/>
      <c r="B4889"/>
      <c r="C4889"/>
      <c r="D4889"/>
      <c r="F4889"/>
    </row>
    <row r="4890" spans="1:6">
      <c r="A4890"/>
      <c r="B4890"/>
      <c r="C4890"/>
      <c r="D4890"/>
      <c r="F4890"/>
    </row>
    <row r="4891" spans="1:6">
      <c r="A4891"/>
      <c r="B4891"/>
      <c r="C4891"/>
      <c r="D4891"/>
      <c r="F4891"/>
    </row>
    <row r="4892" spans="1:6">
      <c r="A4892"/>
      <c r="B4892"/>
      <c r="C4892"/>
      <c r="D4892"/>
      <c r="F4892"/>
    </row>
    <row r="4893" spans="1:6">
      <c r="A4893"/>
      <c r="B4893"/>
      <c r="C4893"/>
      <c r="D4893"/>
      <c r="F4893"/>
    </row>
    <row r="4894" spans="1:6">
      <c r="A4894"/>
      <c r="B4894"/>
      <c r="C4894"/>
      <c r="D4894"/>
      <c r="F4894"/>
    </row>
    <row r="4895" spans="1:6">
      <c r="A4895"/>
      <c r="B4895"/>
      <c r="C4895"/>
      <c r="D4895"/>
      <c r="F4895"/>
    </row>
    <row r="4896" spans="1:6">
      <c r="A4896"/>
      <c r="B4896"/>
      <c r="C4896"/>
      <c r="D4896"/>
      <c r="F4896"/>
    </row>
    <row r="4897" spans="1:6">
      <c r="A4897"/>
      <c r="B4897"/>
      <c r="C4897"/>
      <c r="D4897"/>
      <c r="F4897"/>
    </row>
    <row r="4898" spans="1:6">
      <c r="A4898"/>
      <c r="B4898"/>
      <c r="C4898"/>
      <c r="D4898"/>
      <c r="F4898"/>
    </row>
    <row r="4899" spans="1:6">
      <c r="A4899"/>
      <c r="B4899"/>
      <c r="C4899"/>
      <c r="D4899"/>
      <c r="F4899"/>
    </row>
    <row r="4900" spans="1:6">
      <c r="A4900"/>
      <c r="B4900"/>
      <c r="C4900"/>
      <c r="D4900"/>
      <c r="F4900"/>
    </row>
    <row r="4901" spans="1:6">
      <c r="A4901"/>
      <c r="B4901"/>
      <c r="C4901"/>
      <c r="D4901"/>
      <c r="F4901"/>
    </row>
    <row r="4902" spans="1:6">
      <c r="A4902"/>
      <c r="B4902"/>
      <c r="C4902"/>
      <c r="D4902"/>
      <c r="F4902"/>
    </row>
    <row r="4903" spans="1:6">
      <c r="A4903"/>
      <c r="B4903"/>
      <c r="C4903"/>
      <c r="D4903"/>
      <c r="F4903"/>
    </row>
    <row r="4904" spans="1:6">
      <c r="A4904"/>
      <c r="B4904"/>
      <c r="C4904"/>
      <c r="D4904"/>
      <c r="F4904"/>
    </row>
    <row r="4905" spans="1:6">
      <c r="A4905"/>
      <c r="B4905"/>
      <c r="C4905"/>
      <c r="D4905"/>
      <c r="F4905"/>
    </row>
    <row r="4906" spans="1:6">
      <c r="A4906"/>
      <c r="B4906"/>
      <c r="C4906"/>
      <c r="D4906"/>
      <c r="F4906"/>
    </row>
    <row r="4907" spans="1:6">
      <c r="A4907"/>
      <c r="B4907"/>
      <c r="C4907"/>
      <c r="D4907"/>
      <c r="F4907"/>
    </row>
    <row r="4908" spans="1:6">
      <c r="A4908"/>
      <c r="B4908"/>
      <c r="C4908"/>
      <c r="D4908"/>
      <c r="F4908"/>
    </row>
    <row r="4909" spans="1:6">
      <c r="A4909"/>
      <c r="B4909"/>
      <c r="C4909"/>
      <c r="D4909"/>
      <c r="F4909"/>
    </row>
    <row r="4910" spans="1:6">
      <c r="A4910"/>
      <c r="B4910"/>
      <c r="C4910"/>
      <c r="D4910"/>
      <c r="F4910"/>
    </row>
    <row r="4911" spans="1:6">
      <c r="A4911"/>
      <c r="B4911"/>
      <c r="C4911"/>
      <c r="D4911"/>
      <c r="F4911"/>
    </row>
    <row r="4912" spans="1:6">
      <c r="A4912"/>
      <c r="B4912"/>
      <c r="C4912"/>
      <c r="D4912"/>
      <c r="F4912"/>
    </row>
    <row r="4913" spans="1:6">
      <c r="A4913"/>
      <c r="B4913"/>
      <c r="C4913"/>
      <c r="D4913"/>
      <c r="F4913"/>
    </row>
    <row r="4914" spans="1:6">
      <c r="A4914"/>
      <c r="B4914"/>
      <c r="C4914"/>
      <c r="D4914"/>
      <c r="F4914"/>
    </row>
    <row r="4915" spans="1:6">
      <c r="A4915"/>
      <c r="B4915"/>
      <c r="C4915"/>
      <c r="D4915"/>
      <c r="F4915"/>
    </row>
    <row r="4916" spans="1:6">
      <c r="A4916"/>
      <c r="B4916"/>
      <c r="C4916"/>
      <c r="D4916"/>
      <c r="F4916"/>
    </row>
    <row r="4917" spans="1:6">
      <c r="A4917"/>
      <c r="B4917"/>
      <c r="C4917"/>
      <c r="D4917"/>
      <c r="F4917"/>
    </row>
    <row r="4918" spans="1:6">
      <c r="A4918"/>
      <c r="B4918"/>
      <c r="C4918"/>
      <c r="D4918"/>
      <c r="F4918"/>
    </row>
    <row r="4919" spans="1:6">
      <c r="A4919"/>
      <c r="B4919"/>
      <c r="C4919"/>
      <c r="D4919"/>
      <c r="F4919"/>
    </row>
    <row r="4920" spans="1:6">
      <c r="A4920"/>
      <c r="B4920"/>
      <c r="C4920"/>
      <c r="D4920"/>
      <c r="F4920"/>
    </row>
    <row r="4921" spans="1:6">
      <c r="A4921"/>
      <c r="B4921"/>
      <c r="C4921"/>
      <c r="D4921"/>
      <c r="F4921"/>
    </row>
    <row r="4922" spans="1:6">
      <c r="A4922"/>
      <c r="B4922"/>
      <c r="C4922"/>
      <c r="D4922"/>
      <c r="F4922"/>
    </row>
    <row r="4923" spans="1:6">
      <c r="A4923"/>
      <c r="B4923"/>
      <c r="C4923"/>
      <c r="D4923"/>
      <c r="F4923"/>
    </row>
    <row r="4924" spans="1:6">
      <c r="A4924"/>
      <c r="B4924"/>
      <c r="C4924"/>
      <c r="D4924"/>
      <c r="F4924"/>
    </row>
    <row r="4925" spans="1:6">
      <c r="A4925"/>
      <c r="B4925"/>
      <c r="C4925"/>
      <c r="D4925"/>
      <c r="F4925"/>
    </row>
    <row r="4926" spans="1:6">
      <c r="A4926"/>
      <c r="B4926"/>
      <c r="C4926"/>
      <c r="D4926"/>
      <c r="F4926"/>
    </row>
    <row r="4927" spans="1:6">
      <c r="A4927"/>
      <c r="B4927"/>
      <c r="C4927"/>
      <c r="D4927"/>
      <c r="F4927"/>
    </row>
    <row r="4928" spans="1:6">
      <c r="A4928"/>
      <c r="B4928"/>
      <c r="C4928"/>
      <c r="D4928"/>
      <c r="F4928"/>
    </row>
    <row r="4929" spans="1:6">
      <c r="A4929"/>
      <c r="B4929"/>
      <c r="C4929"/>
      <c r="D4929"/>
      <c r="F4929"/>
    </row>
    <row r="4930" spans="1:6">
      <c r="A4930"/>
      <c r="B4930"/>
      <c r="C4930"/>
      <c r="D4930"/>
      <c r="F4930"/>
    </row>
    <row r="4931" spans="1:6">
      <c r="A4931"/>
      <c r="B4931"/>
      <c r="C4931"/>
      <c r="D4931"/>
      <c r="F4931"/>
    </row>
    <row r="4932" spans="1:6">
      <c r="A4932"/>
      <c r="B4932"/>
      <c r="C4932"/>
      <c r="D4932"/>
      <c r="F4932"/>
    </row>
    <row r="4933" spans="1:6">
      <c r="A4933"/>
      <c r="B4933"/>
      <c r="C4933"/>
      <c r="D4933"/>
      <c r="F4933"/>
    </row>
    <row r="4934" spans="1:6">
      <c r="A4934"/>
      <c r="B4934"/>
      <c r="C4934"/>
      <c r="D4934"/>
      <c r="F4934"/>
    </row>
    <row r="4935" spans="1:6">
      <c r="A4935"/>
      <c r="B4935"/>
      <c r="C4935"/>
      <c r="D4935"/>
      <c r="F4935"/>
    </row>
    <row r="4936" spans="1:6">
      <c r="A4936"/>
      <c r="B4936"/>
      <c r="C4936"/>
      <c r="D4936"/>
      <c r="F4936"/>
    </row>
    <row r="4937" spans="1:6">
      <c r="A4937"/>
      <c r="B4937"/>
      <c r="C4937"/>
      <c r="D4937"/>
      <c r="F4937"/>
    </row>
    <row r="4938" spans="1:6">
      <c r="A4938"/>
      <c r="B4938"/>
      <c r="C4938"/>
      <c r="D4938"/>
      <c r="F4938"/>
    </row>
    <row r="4939" spans="1:6">
      <c r="A4939"/>
      <c r="B4939"/>
      <c r="C4939"/>
      <c r="D4939"/>
      <c r="F4939"/>
    </row>
    <row r="4940" spans="1:6">
      <c r="A4940"/>
      <c r="B4940"/>
      <c r="C4940"/>
      <c r="D4940"/>
      <c r="F4940"/>
    </row>
    <row r="4941" spans="1:6">
      <c r="A4941"/>
      <c r="B4941"/>
      <c r="C4941"/>
      <c r="D4941"/>
      <c r="F4941"/>
    </row>
    <row r="4942" spans="1:6">
      <c r="A4942"/>
      <c r="B4942"/>
      <c r="C4942"/>
      <c r="D4942"/>
      <c r="F4942"/>
    </row>
    <row r="4943" spans="1:6">
      <c r="A4943"/>
      <c r="B4943"/>
      <c r="C4943"/>
      <c r="D4943"/>
      <c r="F4943"/>
    </row>
    <row r="4944" spans="1:6">
      <c r="A4944"/>
      <c r="B4944"/>
      <c r="C4944"/>
      <c r="D4944"/>
      <c r="F4944"/>
    </row>
    <row r="4945" spans="1:6">
      <c r="A4945"/>
      <c r="B4945"/>
      <c r="C4945"/>
      <c r="D4945"/>
      <c r="F4945"/>
    </row>
    <row r="4946" spans="1:6">
      <c r="A4946"/>
      <c r="B4946"/>
      <c r="C4946"/>
      <c r="D4946"/>
      <c r="F4946"/>
    </row>
    <row r="4947" spans="1:6">
      <c r="A4947"/>
      <c r="B4947"/>
      <c r="C4947"/>
      <c r="D4947"/>
      <c r="F4947"/>
    </row>
    <row r="4948" spans="1:6">
      <c r="A4948"/>
      <c r="B4948"/>
      <c r="C4948"/>
      <c r="D4948"/>
      <c r="F4948"/>
    </row>
    <row r="4949" spans="1:6">
      <c r="A4949"/>
      <c r="B4949"/>
      <c r="C4949"/>
      <c r="D4949"/>
      <c r="F4949"/>
    </row>
    <row r="4950" spans="1:6">
      <c r="A4950"/>
      <c r="B4950"/>
      <c r="C4950"/>
      <c r="D4950"/>
      <c r="F4950"/>
    </row>
    <row r="4951" spans="1:6">
      <c r="A4951"/>
      <c r="B4951"/>
      <c r="C4951"/>
      <c r="D4951"/>
      <c r="F4951"/>
    </row>
    <row r="4952" spans="1:6">
      <c r="A4952"/>
      <c r="B4952"/>
      <c r="C4952"/>
      <c r="D4952"/>
      <c r="F4952"/>
    </row>
    <row r="4953" spans="1:6">
      <c r="A4953"/>
      <c r="B4953"/>
      <c r="C4953"/>
      <c r="D4953"/>
      <c r="F4953"/>
    </row>
    <row r="4954" spans="1:6">
      <c r="A4954"/>
      <c r="B4954"/>
      <c r="C4954"/>
      <c r="D4954"/>
      <c r="F4954"/>
    </row>
    <row r="4955" spans="1:6">
      <c r="A4955"/>
      <c r="B4955"/>
      <c r="C4955"/>
      <c r="D4955"/>
      <c r="F4955"/>
    </row>
    <row r="4956" spans="1:6">
      <c r="A4956"/>
      <c r="B4956"/>
      <c r="C4956"/>
      <c r="D4956"/>
      <c r="F4956"/>
    </row>
    <row r="4957" spans="1:6">
      <c r="A4957"/>
      <c r="B4957"/>
      <c r="C4957"/>
      <c r="D4957"/>
      <c r="F4957"/>
    </row>
    <row r="4958" spans="1:6">
      <c r="A4958"/>
      <c r="B4958"/>
      <c r="C4958"/>
      <c r="D4958"/>
      <c r="F4958"/>
    </row>
    <row r="4959" spans="1:6">
      <c r="A4959"/>
      <c r="B4959"/>
      <c r="C4959"/>
      <c r="D4959"/>
      <c r="F4959"/>
    </row>
    <row r="4960" spans="1:6">
      <c r="A4960"/>
      <c r="B4960"/>
      <c r="C4960"/>
      <c r="D4960"/>
      <c r="F4960"/>
    </row>
    <row r="4961" spans="1:6">
      <c r="A4961"/>
      <c r="B4961"/>
      <c r="C4961"/>
      <c r="D4961"/>
      <c r="F4961"/>
    </row>
    <row r="4962" spans="1:6">
      <c r="A4962"/>
      <c r="B4962"/>
      <c r="C4962"/>
      <c r="D4962"/>
      <c r="F4962"/>
    </row>
    <row r="4963" spans="1:6">
      <c r="A4963"/>
      <c r="B4963"/>
      <c r="C4963"/>
      <c r="D4963"/>
      <c r="F4963"/>
    </row>
    <row r="4964" spans="1:6">
      <c r="A4964"/>
      <c r="B4964"/>
      <c r="C4964"/>
      <c r="D4964"/>
      <c r="F4964"/>
    </row>
    <row r="4965" spans="1:6">
      <c r="A4965"/>
      <c r="B4965"/>
      <c r="C4965"/>
      <c r="D4965"/>
      <c r="F4965"/>
    </row>
    <row r="4966" spans="1:6">
      <c r="A4966"/>
      <c r="B4966"/>
      <c r="C4966"/>
      <c r="D4966"/>
      <c r="F4966"/>
    </row>
    <row r="4967" spans="1:6">
      <c r="A4967"/>
      <c r="B4967"/>
      <c r="C4967"/>
      <c r="D4967"/>
      <c r="F4967"/>
    </row>
    <row r="4968" spans="1:6">
      <c r="A4968"/>
      <c r="B4968"/>
      <c r="C4968"/>
      <c r="D4968"/>
      <c r="F4968"/>
    </row>
    <row r="4969" spans="1:6">
      <c r="A4969"/>
      <c r="B4969"/>
      <c r="C4969"/>
      <c r="D4969"/>
      <c r="F4969"/>
    </row>
    <row r="4970" spans="1:6">
      <c r="A4970"/>
      <c r="B4970"/>
      <c r="C4970"/>
      <c r="D4970"/>
      <c r="F4970"/>
    </row>
    <row r="4971" spans="1:6">
      <c r="A4971"/>
      <c r="B4971"/>
      <c r="C4971"/>
      <c r="D4971"/>
      <c r="F4971"/>
    </row>
    <row r="4972" spans="1:6">
      <c r="A4972"/>
      <c r="B4972"/>
      <c r="C4972"/>
      <c r="D4972"/>
      <c r="F4972"/>
    </row>
    <row r="4973" spans="1:6">
      <c r="A4973"/>
      <c r="B4973"/>
      <c r="C4973"/>
      <c r="D4973"/>
      <c r="F4973"/>
    </row>
    <row r="4974" spans="1:6">
      <c r="A4974"/>
      <c r="B4974"/>
      <c r="C4974"/>
      <c r="D4974"/>
      <c r="F4974"/>
    </row>
    <row r="4975" spans="1:6">
      <c r="A4975"/>
      <c r="B4975"/>
      <c r="C4975"/>
      <c r="D4975"/>
      <c r="F4975"/>
    </row>
    <row r="4976" spans="1:6">
      <c r="A4976"/>
      <c r="B4976"/>
      <c r="C4976"/>
      <c r="D4976"/>
      <c r="F4976"/>
    </row>
    <row r="4977" spans="1:6">
      <c r="A4977"/>
      <c r="B4977"/>
      <c r="C4977"/>
      <c r="D4977"/>
      <c r="F4977"/>
    </row>
    <row r="4978" spans="1:6">
      <c r="A4978"/>
      <c r="B4978"/>
      <c r="C4978"/>
      <c r="D4978"/>
      <c r="F4978"/>
    </row>
    <row r="4979" spans="1:6">
      <c r="A4979"/>
      <c r="B4979"/>
      <c r="C4979"/>
      <c r="D4979"/>
      <c r="F4979"/>
    </row>
    <row r="4980" spans="1:6">
      <c r="A4980"/>
      <c r="B4980"/>
      <c r="C4980"/>
      <c r="D4980"/>
      <c r="F4980"/>
    </row>
    <row r="4981" spans="1:6">
      <c r="A4981"/>
      <c r="B4981"/>
      <c r="C4981"/>
      <c r="D4981"/>
      <c r="F4981"/>
    </row>
    <row r="4982" spans="1:6">
      <c r="A4982"/>
      <c r="B4982"/>
      <c r="C4982"/>
      <c r="D4982"/>
      <c r="F4982"/>
    </row>
    <row r="4983" spans="1:6">
      <c r="A4983"/>
      <c r="B4983"/>
      <c r="C4983"/>
      <c r="D4983"/>
      <c r="F4983"/>
    </row>
    <row r="4984" spans="1:6">
      <c r="A4984"/>
      <c r="B4984"/>
      <c r="C4984"/>
      <c r="D4984"/>
      <c r="F4984"/>
    </row>
    <row r="4985" spans="1:6">
      <c r="A4985"/>
      <c r="B4985"/>
      <c r="C4985"/>
      <c r="D4985"/>
      <c r="F4985"/>
    </row>
    <row r="4986" spans="1:6">
      <c r="A4986"/>
      <c r="B4986"/>
      <c r="C4986"/>
      <c r="D4986"/>
      <c r="F4986"/>
    </row>
    <row r="4987" spans="1:6">
      <c r="A4987"/>
      <c r="B4987"/>
      <c r="C4987"/>
      <c r="D4987"/>
      <c r="F4987"/>
    </row>
    <row r="4988" spans="1:6">
      <c r="A4988"/>
      <c r="B4988"/>
      <c r="C4988"/>
      <c r="D4988"/>
      <c r="F4988"/>
    </row>
    <row r="4989" spans="1:6">
      <c r="A4989"/>
      <c r="B4989"/>
      <c r="C4989"/>
      <c r="D4989"/>
      <c r="F4989"/>
    </row>
    <row r="4990" spans="1:6">
      <c r="A4990"/>
      <c r="B4990"/>
      <c r="C4990"/>
      <c r="D4990"/>
      <c r="F4990"/>
    </row>
    <row r="4991" spans="1:6">
      <c r="A4991"/>
      <c r="B4991"/>
      <c r="C4991"/>
      <c r="D4991"/>
      <c r="F4991"/>
    </row>
    <row r="4992" spans="1:6">
      <c r="A4992"/>
      <c r="B4992"/>
      <c r="C4992"/>
      <c r="D4992"/>
      <c r="F4992"/>
    </row>
    <row r="4993" spans="1:6">
      <c r="A4993"/>
      <c r="B4993"/>
      <c r="C4993"/>
      <c r="D4993"/>
      <c r="F4993"/>
    </row>
    <row r="4994" spans="1:6">
      <c r="A4994"/>
      <c r="B4994"/>
      <c r="C4994"/>
      <c r="D4994"/>
      <c r="F4994"/>
    </row>
    <row r="4995" spans="1:6">
      <c r="A4995"/>
      <c r="B4995"/>
      <c r="C4995"/>
      <c r="D4995"/>
      <c r="F4995"/>
    </row>
    <row r="4996" spans="1:6">
      <c r="A4996"/>
      <c r="B4996"/>
      <c r="C4996"/>
      <c r="D4996"/>
      <c r="F4996"/>
    </row>
    <row r="4997" spans="1:6">
      <c r="A4997"/>
      <c r="B4997"/>
      <c r="C4997"/>
      <c r="D4997"/>
      <c r="F4997"/>
    </row>
    <row r="4998" spans="1:6">
      <c r="A4998"/>
      <c r="B4998"/>
      <c r="C4998"/>
      <c r="D4998"/>
      <c r="F4998"/>
    </row>
    <row r="4999" spans="1:6">
      <c r="A4999"/>
      <c r="B4999"/>
      <c r="C4999"/>
      <c r="D4999"/>
      <c r="F4999"/>
    </row>
    <row r="5000" spans="1:6">
      <c r="A5000"/>
      <c r="B5000"/>
      <c r="C5000"/>
      <c r="D5000"/>
      <c r="F5000"/>
    </row>
    <row r="5001" spans="1:6">
      <c r="A5001"/>
      <c r="B5001"/>
      <c r="C5001"/>
      <c r="D5001"/>
      <c r="F5001"/>
    </row>
    <row r="5002" spans="1:6">
      <c r="A5002"/>
      <c r="B5002"/>
      <c r="C5002"/>
      <c r="D5002"/>
      <c r="F5002"/>
    </row>
    <row r="5003" spans="1:6">
      <c r="A5003"/>
      <c r="B5003"/>
      <c r="C5003"/>
      <c r="D5003"/>
      <c r="F5003"/>
    </row>
    <row r="5004" spans="1:6">
      <c r="A5004"/>
      <c r="B5004"/>
      <c r="C5004"/>
      <c r="D5004"/>
      <c r="F5004"/>
    </row>
    <row r="5005" spans="1:6">
      <c r="A5005"/>
      <c r="B5005"/>
      <c r="C5005"/>
      <c r="D5005"/>
      <c r="F5005"/>
    </row>
    <row r="5006" spans="1:6">
      <c r="A5006"/>
      <c r="B5006"/>
      <c r="C5006"/>
      <c r="D5006"/>
      <c r="F5006"/>
    </row>
    <row r="5007" spans="1:6">
      <c r="A5007"/>
      <c r="B5007"/>
      <c r="C5007"/>
      <c r="D5007"/>
      <c r="F5007"/>
    </row>
    <row r="5008" spans="1:6">
      <c r="A5008"/>
      <c r="B5008"/>
      <c r="C5008"/>
      <c r="D5008"/>
      <c r="F5008"/>
    </row>
    <row r="5009" spans="1:6">
      <c r="A5009"/>
      <c r="B5009"/>
      <c r="C5009"/>
      <c r="D5009"/>
      <c r="F5009"/>
    </row>
    <row r="5010" spans="1:6">
      <c r="A5010"/>
      <c r="B5010"/>
      <c r="C5010"/>
      <c r="D5010"/>
      <c r="F5010"/>
    </row>
    <row r="5011" spans="1:6">
      <c r="A5011"/>
      <c r="B5011"/>
      <c r="C5011"/>
      <c r="D5011"/>
      <c r="F5011"/>
    </row>
    <row r="5012" spans="1:6">
      <c r="A5012"/>
      <c r="B5012"/>
      <c r="C5012"/>
      <c r="D5012"/>
      <c r="F5012"/>
    </row>
    <row r="5013" spans="1:6">
      <c r="A5013"/>
      <c r="B5013"/>
      <c r="C5013"/>
      <c r="D5013"/>
      <c r="F5013"/>
    </row>
    <row r="5014" spans="1:6">
      <c r="A5014"/>
      <c r="B5014"/>
      <c r="C5014"/>
      <c r="D5014"/>
      <c r="F5014"/>
    </row>
    <row r="5015" spans="1:6">
      <c r="A5015"/>
      <c r="B5015"/>
      <c r="C5015"/>
      <c r="D5015"/>
      <c r="F5015"/>
    </row>
    <row r="5016" spans="1:6">
      <c r="A5016"/>
      <c r="B5016"/>
      <c r="C5016"/>
      <c r="D5016"/>
      <c r="F5016"/>
    </row>
    <row r="5017" spans="1:6">
      <c r="A5017"/>
      <c r="B5017"/>
      <c r="C5017"/>
      <c r="D5017"/>
      <c r="F5017"/>
    </row>
    <row r="5018" spans="1:6">
      <c r="A5018"/>
      <c r="B5018"/>
      <c r="C5018"/>
      <c r="D5018"/>
      <c r="F5018"/>
    </row>
    <row r="5019" spans="1:6">
      <c r="A5019"/>
      <c r="B5019"/>
      <c r="C5019"/>
      <c r="D5019"/>
      <c r="F5019"/>
    </row>
    <row r="5020" spans="1:6">
      <c r="A5020"/>
      <c r="B5020"/>
      <c r="C5020"/>
      <c r="D5020"/>
      <c r="F5020"/>
    </row>
    <row r="5021" spans="1:6">
      <c r="A5021"/>
      <c r="B5021"/>
      <c r="C5021"/>
      <c r="D5021"/>
      <c r="F5021"/>
    </row>
    <row r="5022" spans="1:6">
      <c r="A5022"/>
      <c r="B5022"/>
      <c r="C5022"/>
      <c r="D5022"/>
      <c r="F5022"/>
    </row>
    <row r="5023" spans="1:6">
      <c r="A5023"/>
      <c r="B5023"/>
      <c r="C5023"/>
      <c r="D5023"/>
      <c r="F5023"/>
    </row>
    <row r="5024" spans="1:6">
      <c r="A5024"/>
      <c r="B5024"/>
      <c r="C5024"/>
      <c r="D5024"/>
      <c r="F5024"/>
    </row>
    <row r="5025" spans="1:6">
      <c r="A5025"/>
      <c r="B5025"/>
      <c r="C5025"/>
      <c r="D5025"/>
      <c r="F5025"/>
    </row>
    <row r="5026" spans="1:6">
      <c r="A5026"/>
      <c r="B5026"/>
      <c r="C5026"/>
      <c r="D5026"/>
      <c r="F5026"/>
    </row>
    <row r="5027" spans="1:6">
      <c r="A5027"/>
      <c r="B5027"/>
      <c r="C5027"/>
      <c r="D5027"/>
      <c r="F5027"/>
    </row>
    <row r="5028" spans="1:6">
      <c r="A5028"/>
      <c r="B5028"/>
      <c r="C5028"/>
      <c r="D5028"/>
      <c r="F5028"/>
    </row>
    <row r="5029" spans="1:6">
      <c r="A5029"/>
      <c r="B5029"/>
      <c r="C5029"/>
      <c r="D5029"/>
      <c r="F5029"/>
    </row>
    <row r="5030" spans="1:6">
      <c r="A5030"/>
      <c r="B5030"/>
      <c r="C5030"/>
      <c r="D5030"/>
      <c r="F5030"/>
    </row>
    <row r="5031" spans="1:6">
      <c r="A5031"/>
      <c r="B5031"/>
      <c r="C5031"/>
      <c r="D5031"/>
      <c r="F5031"/>
    </row>
    <row r="5032" spans="1:6">
      <c r="A5032"/>
      <c r="B5032"/>
      <c r="C5032"/>
      <c r="D5032"/>
      <c r="F5032"/>
    </row>
    <row r="5033" spans="1:6">
      <c r="A5033"/>
      <c r="B5033"/>
      <c r="C5033"/>
      <c r="D5033"/>
      <c r="F5033"/>
    </row>
    <row r="5034" spans="1:6">
      <c r="A5034"/>
      <c r="B5034"/>
      <c r="C5034"/>
      <c r="D5034"/>
      <c r="F5034"/>
    </row>
    <row r="5035" spans="1:6">
      <c r="A5035"/>
      <c r="B5035"/>
      <c r="C5035"/>
      <c r="D5035"/>
      <c r="F5035"/>
    </row>
    <row r="5036" spans="1:6">
      <c r="A5036"/>
      <c r="B5036"/>
      <c r="C5036"/>
      <c r="D5036"/>
      <c r="F5036"/>
    </row>
    <row r="5037" spans="1:6">
      <c r="A5037"/>
      <c r="B5037"/>
      <c r="C5037"/>
      <c r="D5037"/>
      <c r="F5037"/>
    </row>
    <row r="5038" spans="1:6">
      <c r="A5038"/>
      <c r="B5038"/>
      <c r="C5038"/>
      <c r="D5038"/>
      <c r="F5038"/>
    </row>
    <row r="5039" spans="1:6">
      <c r="A5039"/>
      <c r="B5039"/>
      <c r="C5039"/>
      <c r="D5039"/>
      <c r="F5039"/>
    </row>
    <row r="5040" spans="1:6">
      <c r="A5040"/>
      <c r="B5040"/>
      <c r="C5040"/>
      <c r="D5040"/>
      <c r="F5040"/>
    </row>
    <row r="5041" spans="1:6">
      <c r="A5041"/>
      <c r="B5041"/>
      <c r="C5041"/>
      <c r="D5041"/>
      <c r="F5041"/>
    </row>
    <row r="5042" spans="1:6">
      <c r="A5042"/>
      <c r="B5042"/>
      <c r="C5042"/>
      <c r="D5042"/>
      <c r="F5042"/>
    </row>
    <row r="5043" spans="1:6">
      <c r="A5043"/>
      <c r="B5043"/>
      <c r="C5043"/>
      <c r="D5043"/>
      <c r="F5043"/>
    </row>
    <row r="5044" spans="1:6">
      <c r="A5044"/>
      <c r="B5044"/>
      <c r="C5044"/>
      <c r="D5044"/>
      <c r="F5044"/>
    </row>
    <row r="5045" spans="1:6">
      <c r="A5045"/>
      <c r="B5045"/>
      <c r="C5045"/>
      <c r="D5045"/>
      <c r="F5045"/>
    </row>
    <row r="5046" spans="1:6">
      <c r="A5046"/>
      <c r="B5046"/>
      <c r="C5046"/>
      <c r="D5046"/>
      <c r="F5046"/>
    </row>
    <row r="5047" spans="1:6">
      <c r="A5047"/>
      <c r="B5047"/>
      <c r="C5047"/>
      <c r="D5047"/>
      <c r="F5047"/>
    </row>
    <row r="5048" spans="1:6">
      <c r="A5048"/>
      <c r="B5048"/>
      <c r="C5048"/>
      <c r="D5048"/>
      <c r="F5048"/>
    </row>
    <row r="5049" spans="1:6">
      <c r="A5049"/>
      <c r="B5049"/>
      <c r="C5049"/>
      <c r="D5049"/>
      <c r="F5049"/>
    </row>
    <row r="5050" spans="1:6">
      <c r="A5050"/>
      <c r="B5050"/>
      <c r="C5050"/>
      <c r="D5050"/>
      <c r="F5050"/>
    </row>
    <row r="5051" spans="1:6">
      <c r="A5051"/>
      <c r="B5051"/>
      <c r="C5051"/>
      <c r="D5051"/>
      <c r="F5051"/>
    </row>
    <row r="5052" spans="1:6">
      <c r="A5052"/>
      <c r="B5052"/>
      <c r="C5052"/>
      <c r="D5052"/>
      <c r="F5052"/>
    </row>
    <row r="5053" spans="1:6">
      <c r="A5053"/>
      <c r="B5053"/>
      <c r="C5053"/>
      <c r="D5053"/>
      <c r="F5053"/>
    </row>
    <row r="5054" spans="1:6">
      <c r="A5054"/>
      <c r="B5054"/>
      <c r="C5054"/>
      <c r="D5054"/>
      <c r="F5054"/>
    </row>
    <row r="5055" spans="1:6">
      <c r="A5055"/>
      <c r="B5055"/>
      <c r="C5055"/>
      <c r="D5055"/>
      <c r="F5055"/>
    </row>
    <row r="5056" spans="1:6">
      <c r="A5056"/>
      <c r="B5056"/>
      <c r="C5056"/>
      <c r="D5056"/>
      <c r="F5056"/>
    </row>
    <row r="5057" spans="1:6">
      <c r="A5057"/>
      <c r="B5057"/>
      <c r="C5057"/>
      <c r="D5057"/>
      <c r="F5057"/>
    </row>
    <row r="5058" spans="1:6">
      <c r="A5058"/>
      <c r="B5058"/>
      <c r="C5058"/>
      <c r="D5058"/>
      <c r="F5058"/>
    </row>
    <row r="5059" spans="1:6">
      <c r="A5059"/>
      <c r="B5059"/>
      <c r="C5059"/>
      <c r="D5059"/>
      <c r="F5059"/>
    </row>
    <row r="5060" spans="1:6">
      <c r="A5060"/>
      <c r="B5060"/>
      <c r="C5060"/>
      <c r="D5060"/>
      <c r="F5060"/>
    </row>
    <row r="5061" spans="1:6">
      <c r="A5061"/>
      <c r="B5061"/>
      <c r="C5061"/>
      <c r="D5061"/>
      <c r="F5061"/>
    </row>
    <row r="5062" spans="1:6">
      <c r="A5062"/>
      <c r="B5062"/>
      <c r="C5062"/>
      <c r="D5062"/>
      <c r="F5062"/>
    </row>
    <row r="5063" spans="1:6">
      <c r="A5063"/>
      <c r="B5063"/>
      <c r="C5063"/>
      <c r="D5063"/>
      <c r="F5063"/>
    </row>
    <row r="5064" spans="1:6">
      <c r="A5064"/>
      <c r="B5064"/>
      <c r="C5064"/>
      <c r="D5064"/>
      <c r="F5064"/>
    </row>
    <row r="5065" spans="1:6">
      <c r="A5065"/>
      <c r="B5065"/>
      <c r="C5065"/>
      <c r="D5065"/>
      <c r="F5065"/>
    </row>
    <row r="5066" spans="1:6">
      <c r="A5066"/>
      <c r="B5066"/>
      <c r="C5066"/>
      <c r="D5066"/>
      <c r="F5066"/>
    </row>
    <row r="5067" spans="1:6">
      <c r="A5067"/>
      <c r="B5067"/>
      <c r="C5067"/>
      <c r="D5067"/>
      <c r="F5067"/>
    </row>
    <row r="5068" spans="1:6">
      <c r="A5068"/>
      <c r="B5068"/>
      <c r="C5068"/>
      <c r="D5068"/>
      <c r="F5068"/>
    </row>
    <row r="5069" spans="1:6">
      <c r="A5069"/>
      <c r="B5069"/>
      <c r="C5069"/>
      <c r="D5069"/>
      <c r="F5069"/>
    </row>
    <row r="5070" spans="1:6">
      <c r="A5070"/>
      <c r="B5070"/>
      <c r="C5070"/>
      <c r="D5070"/>
      <c r="F5070"/>
    </row>
    <row r="5071" spans="1:6">
      <c r="A5071"/>
      <c r="B5071"/>
      <c r="C5071"/>
      <c r="D5071"/>
      <c r="F5071"/>
    </row>
    <row r="5072" spans="1:6">
      <c r="A5072"/>
      <c r="B5072"/>
      <c r="C5072"/>
      <c r="D5072"/>
      <c r="F5072"/>
    </row>
    <row r="5073" spans="1:6">
      <c r="A5073"/>
      <c r="B5073"/>
      <c r="C5073"/>
      <c r="D5073"/>
      <c r="F5073"/>
    </row>
    <row r="5074" spans="1:6">
      <c r="A5074"/>
      <c r="B5074"/>
      <c r="C5074"/>
      <c r="D5074"/>
      <c r="F5074"/>
    </row>
    <row r="5075" spans="1:6">
      <c r="A5075"/>
      <c r="B5075"/>
      <c r="C5075"/>
      <c r="D5075"/>
      <c r="F5075"/>
    </row>
    <row r="5076" spans="1:6">
      <c r="A5076"/>
      <c r="B5076"/>
      <c r="C5076"/>
      <c r="D5076"/>
      <c r="F5076"/>
    </row>
    <row r="5077" spans="1:6">
      <c r="A5077"/>
      <c r="B5077"/>
      <c r="C5077"/>
      <c r="D5077"/>
      <c r="F5077"/>
    </row>
    <row r="5078" spans="1:6">
      <c r="A5078"/>
      <c r="B5078"/>
      <c r="C5078"/>
      <c r="D5078"/>
      <c r="F5078"/>
    </row>
    <row r="5079" spans="1:6">
      <c r="A5079"/>
      <c r="B5079"/>
      <c r="C5079"/>
      <c r="D5079"/>
      <c r="F5079"/>
    </row>
    <row r="5080" spans="1:6">
      <c r="A5080"/>
      <c r="B5080"/>
      <c r="C5080"/>
      <c r="D5080"/>
      <c r="F5080"/>
    </row>
    <row r="5081" spans="1:6">
      <c r="A5081"/>
      <c r="B5081"/>
      <c r="C5081"/>
      <c r="D5081"/>
      <c r="F5081"/>
    </row>
    <row r="5082" spans="1:6">
      <c r="A5082"/>
      <c r="B5082"/>
      <c r="C5082"/>
      <c r="D5082"/>
      <c r="F5082"/>
    </row>
    <row r="5083" spans="1:6">
      <c r="A5083"/>
      <c r="B5083"/>
      <c r="C5083"/>
      <c r="D5083"/>
      <c r="F5083"/>
    </row>
    <row r="5084" spans="1:6">
      <c r="A5084"/>
      <c r="B5084"/>
      <c r="C5084"/>
      <c r="D5084"/>
      <c r="F5084"/>
    </row>
    <row r="5085" spans="1:6">
      <c r="A5085"/>
      <c r="B5085"/>
      <c r="C5085"/>
      <c r="D5085"/>
      <c r="F5085"/>
    </row>
    <row r="5086" spans="1:6">
      <c r="A5086"/>
      <c r="B5086"/>
      <c r="C5086"/>
      <c r="D5086"/>
      <c r="F5086"/>
    </row>
    <row r="5087" spans="1:6">
      <c r="A5087"/>
      <c r="B5087"/>
      <c r="C5087"/>
      <c r="D5087"/>
      <c r="F5087"/>
    </row>
    <row r="5088" spans="1:6">
      <c r="A5088"/>
      <c r="B5088"/>
      <c r="C5088"/>
      <c r="D5088"/>
      <c r="F5088"/>
    </row>
    <row r="5089" spans="1:6">
      <c r="A5089"/>
      <c r="B5089"/>
      <c r="C5089"/>
      <c r="D5089"/>
      <c r="F5089"/>
    </row>
    <row r="5090" spans="1:6">
      <c r="A5090"/>
      <c r="B5090"/>
      <c r="C5090"/>
      <c r="D5090"/>
      <c r="F5090"/>
    </row>
    <row r="5091" spans="1:6">
      <c r="A5091"/>
      <c r="B5091"/>
      <c r="C5091"/>
      <c r="D5091"/>
      <c r="F5091"/>
    </row>
    <row r="5092" spans="1:6">
      <c r="A5092"/>
      <c r="B5092"/>
      <c r="C5092"/>
      <c r="D5092"/>
      <c r="F5092"/>
    </row>
    <row r="5093" spans="1:6">
      <c r="A5093"/>
      <c r="B5093"/>
      <c r="C5093"/>
      <c r="D5093"/>
      <c r="F5093"/>
    </row>
    <row r="5094" spans="1:6">
      <c r="A5094"/>
      <c r="B5094"/>
      <c r="C5094"/>
      <c r="D5094"/>
      <c r="F5094"/>
    </row>
    <row r="5095" spans="1:6">
      <c r="A5095"/>
      <c r="B5095"/>
      <c r="C5095"/>
      <c r="D5095"/>
      <c r="F5095"/>
    </row>
    <row r="5096" spans="1:6">
      <c r="A5096"/>
      <c r="B5096"/>
      <c r="C5096"/>
      <c r="D5096"/>
      <c r="F5096"/>
    </row>
    <row r="5097" spans="1:6">
      <c r="A5097"/>
      <c r="B5097"/>
      <c r="C5097"/>
      <c r="D5097"/>
      <c r="F5097"/>
    </row>
    <row r="5098" spans="1:6">
      <c r="A5098"/>
      <c r="B5098"/>
      <c r="C5098"/>
      <c r="D5098"/>
      <c r="F5098"/>
    </row>
    <row r="5099" spans="1:6">
      <c r="A5099"/>
      <c r="B5099"/>
      <c r="C5099"/>
      <c r="D5099"/>
      <c r="F5099"/>
    </row>
    <row r="5100" spans="1:6">
      <c r="A5100"/>
      <c r="B5100"/>
      <c r="C5100"/>
      <c r="D5100"/>
      <c r="F5100"/>
    </row>
    <row r="5101" spans="1:6">
      <c r="A5101"/>
      <c r="B5101"/>
      <c r="C5101"/>
      <c r="D5101"/>
      <c r="F5101"/>
    </row>
    <row r="5102" spans="1:6">
      <c r="A5102"/>
      <c r="B5102"/>
      <c r="C5102"/>
      <c r="D5102"/>
      <c r="F5102"/>
    </row>
    <row r="5103" spans="1:6">
      <c r="A5103"/>
      <c r="B5103"/>
      <c r="C5103"/>
      <c r="D5103"/>
      <c r="F5103"/>
    </row>
    <row r="5104" spans="1:6">
      <c r="A5104"/>
      <c r="B5104"/>
      <c r="C5104"/>
      <c r="D5104"/>
      <c r="F5104"/>
    </row>
    <row r="5105" spans="1:6">
      <c r="A5105"/>
      <c r="B5105"/>
      <c r="C5105"/>
      <c r="D5105"/>
      <c r="F5105"/>
    </row>
    <row r="5106" spans="1:6">
      <c r="A5106"/>
      <c r="B5106"/>
      <c r="C5106"/>
      <c r="D5106"/>
      <c r="F5106"/>
    </row>
    <row r="5107" spans="1:6">
      <c r="A5107"/>
      <c r="B5107"/>
      <c r="C5107"/>
      <c r="D5107"/>
      <c r="F5107"/>
    </row>
    <row r="5108" spans="1:6">
      <c r="A5108"/>
      <c r="B5108"/>
      <c r="C5108"/>
      <c r="D5108"/>
      <c r="F5108"/>
    </row>
    <row r="5109" spans="1:6">
      <c r="A5109"/>
      <c r="B5109"/>
      <c r="C5109"/>
      <c r="D5109"/>
      <c r="F5109"/>
    </row>
    <row r="5110" spans="1:6">
      <c r="A5110"/>
      <c r="B5110"/>
      <c r="C5110"/>
      <c r="D5110"/>
      <c r="F5110"/>
    </row>
    <row r="5111" spans="1:6">
      <c r="A5111"/>
      <c r="B5111"/>
      <c r="C5111"/>
      <c r="D5111"/>
      <c r="F5111"/>
    </row>
    <row r="5112" spans="1:6">
      <c r="A5112"/>
      <c r="B5112"/>
      <c r="C5112"/>
      <c r="D5112"/>
      <c r="F5112"/>
    </row>
    <row r="5113" spans="1:6">
      <c r="A5113"/>
      <c r="B5113"/>
      <c r="C5113"/>
      <c r="D5113"/>
      <c r="F5113"/>
    </row>
    <row r="5114" spans="1:6">
      <c r="A5114"/>
      <c r="B5114"/>
      <c r="C5114"/>
      <c r="D5114"/>
      <c r="F5114"/>
    </row>
    <row r="5115" spans="1:6">
      <c r="A5115"/>
      <c r="B5115"/>
      <c r="C5115"/>
      <c r="D5115"/>
      <c r="F5115"/>
    </row>
    <row r="5116" spans="1:6">
      <c r="A5116"/>
      <c r="B5116"/>
      <c r="C5116"/>
      <c r="D5116"/>
      <c r="F5116"/>
    </row>
    <row r="5117" spans="1:6">
      <c r="A5117"/>
      <c r="B5117"/>
      <c r="C5117"/>
      <c r="D5117"/>
      <c r="F5117"/>
    </row>
    <row r="5118" spans="1:6">
      <c r="A5118"/>
      <c r="B5118"/>
      <c r="C5118"/>
      <c r="D5118"/>
      <c r="F5118"/>
    </row>
    <row r="5119" spans="1:6">
      <c r="A5119"/>
      <c r="B5119"/>
      <c r="C5119"/>
      <c r="D5119"/>
      <c r="F5119"/>
    </row>
    <row r="5120" spans="1:6">
      <c r="A5120"/>
      <c r="B5120"/>
      <c r="C5120"/>
      <c r="D5120"/>
      <c r="F5120"/>
    </row>
    <row r="5121" spans="1:6">
      <c r="A5121"/>
      <c r="B5121"/>
      <c r="C5121"/>
      <c r="D5121"/>
      <c r="F5121"/>
    </row>
    <row r="5122" spans="1:6">
      <c r="A5122"/>
      <c r="B5122"/>
      <c r="C5122"/>
      <c r="D5122"/>
      <c r="F5122"/>
    </row>
    <row r="5123" spans="1:6">
      <c r="A5123"/>
      <c r="B5123"/>
      <c r="C5123"/>
      <c r="D5123"/>
      <c r="F5123"/>
    </row>
    <row r="5124" spans="1:6">
      <c r="A5124"/>
      <c r="B5124"/>
      <c r="C5124"/>
      <c r="D5124"/>
      <c r="F5124"/>
    </row>
    <row r="5125" spans="1:6">
      <c r="A5125"/>
      <c r="B5125"/>
      <c r="C5125"/>
      <c r="D5125"/>
      <c r="F5125"/>
    </row>
    <row r="5126" spans="1:6">
      <c r="A5126"/>
      <c r="B5126"/>
      <c r="C5126"/>
      <c r="D5126"/>
      <c r="F5126"/>
    </row>
    <row r="5127" spans="1:6">
      <c r="A5127"/>
      <c r="B5127"/>
      <c r="C5127"/>
      <c r="D5127"/>
      <c r="F5127"/>
    </row>
    <row r="5128" spans="1:6">
      <c r="A5128"/>
      <c r="B5128"/>
      <c r="C5128"/>
      <c r="D5128"/>
      <c r="F5128"/>
    </row>
    <row r="5129" spans="1:6">
      <c r="A5129"/>
      <c r="B5129"/>
      <c r="C5129"/>
      <c r="D5129"/>
      <c r="F5129"/>
    </row>
    <row r="5130" spans="1:6">
      <c r="A5130"/>
      <c r="B5130"/>
      <c r="C5130"/>
      <c r="D5130"/>
      <c r="F5130"/>
    </row>
    <row r="5131" spans="1:6">
      <c r="A5131"/>
      <c r="B5131"/>
      <c r="C5131"/>
      <c r="D5131"/>
      <c r="F5131"/>
    </row>
  </sheetData>
  <dataValidations count="4">
    <dataValidation showInputMessage="1" showErrorMessage="1" error=" " promptTitle="Lookup (required)" prompt="This Contact record must already exist in Microsoft Dynamics 365 or in this source file." sqref="A2:A2782 A5132:A1048576" xr:uid="{00000000-0002-0000-0000-000001000000}"/>
    <dataValidation showInputMessage="1" showErrorMessage="1" error=" " promptTitle="Lookup (required)" prompt="This Office record must already exist in Microsoft Dynamics 365 or in this source file." sqref="B2:B2782 B5132:B1048576" xr:uid="{00000000-0002-0000-0000-000002000000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D2782 C5132:D1048576" xr:uid="{00000000-0002-0000-0000-000003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2782 E5132:F1048576" xr:uid="{00000000-0002-0000-0000-000005000000}">
      <formula1>100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4118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2024-03-12T22:32:46Z</dcterms:created>
  <dcterms:modified xsi:type="dcterms:W3CDTF">2024-03-12T22:32:46Z</dcterms:modified>
</cp:coreProperties>
</file>